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VERIFICACIONES VALIDADAS 2019\3 VERIFICACION VALIDADA MARZO\"/>
    </mc:Choice>
  </mc:AlternateContent>
  <bookViews>
    <workbookView xWindow="-30" yWindow="-120" windowWidth="10110" windowHeight="10020" tabRatio="1000"/>
  </bookViews>
  <sheets>
    <sheet name="Reporte" sheetId="87" r:id="rId1"/>
  </sheets>
  <definedNames>
    <definedName name="aaa">#REF!</definedName>
    <definedName name="Indice">#REF!</definedName>
    <definedName name="Inicio1">#REF!</definedName>
    <definedName name="Inicio10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">#REF!</definedName>
    <definedName name="Inicio20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">#REF!</definedName>
    <definedName name="Inicio60">#REF!</definedName>
    <definedName name="Inicio61">#REF!</definedName>
    <definedName name="Inicio7">#REF!</definedName>
    <definedName name="Inicio8">#REF!</definedName>
    <definedName name="Inicio9">#REF!</definedName>
    <definedName name="_xlnm.Print_Titles" localSheetId="0">Reporte!$1:$1</definedName>
    <definedName name="Valoración">#REF!</definedName>
  </definedNames>
  <calcPr calcId="162913"/>
</workbook>
</file>

<file path=xl/sharedStrings.xml><?xml version="1.0" encoding="utf-8"?>
<sst xmlns="http://schemas.openxmlformats.org/spreadsheetml/2006/main" count="766" uniqueCount="231">
  <si>
    <t>Criterio</t>
  </si>
  <si>
    <t>Valoración</t>
  </si>
  <si>
    <t>Tipo</t>
  </si>
  <si>
    <t>Requerimiento</t>
  </si>
  <si>
    <t>Art. 85 - Fracción I - El nombre del servidor público y de la persona física o moral que represente al fideicomitente, 
al fiduciario y al fideicomisario.</t>
  </si>
  <si>
    <t>Art. 85 - Fracción II - La unidad administrativa responsable del fideicomiso.</t>
  </si>
  <si>
    <t>Art. 85 - Fracción III - El monto total, el uso y destino del patrimonio fideicomitido, distinguiendo las aportaciones públicas y fuente de los recursos, los subsidios, donaciones, transferencias, excedentes, inversiones realizadas y aportaciones o subvenciones que reciban.</t>
  </si>
  <si>
    <t>Art. 85 - Fracción IV - El saldo total al cierre del ejercicio fiscal, sin perjuicio de los demás informes que deban 
presentarse en los términos de las disposiciones aplicables.</t>
  </si>
  <si>
    <t>Art. 85 - Fracción V - Las modificaciones que, en su caso, sufran los contratos o 
decretos de constitución del fideicomiso o del fondo público.</t>
  </si>
  <si>
    <t>Art. 85 - Fracción VI - El padrón de beneficiarios, en su caso.</t>
  </si>
  <si>
    <t>Art. 85 - Fracción VIII - Los contratos de obras, adquisiciones y servicios que involucren recursos públicos del fideicomiso, 
así como los honorarios derivados de los servicios y operaciones que realice la institución de crédito o la fiduciaria.</t>
  </si>
  <si>
    <r>
      <t xml:space="preserve">                
</t>
    </r>
    <r>
      <rPr>
        <b/>
        <sz val="14"/>
        <color theme="1"/>
        <rFont val="Calibri"/>
        <family val="2"/>
        <scheme val="minor"/>
      </rPr>
      <t>Instituto de Transparencia, Acceso a la Información Pública y 
Protección de Datos Personales de Baja California</t>
    </r>
    <r>
      <rPr>
        <b/>
        <sz val="16"/>
        <color theme="1"/>
        <rFont val="Calibri"/>
        <family val="2"/>
        <scheme val="minor"/>
      </rPr>
      <t xml:space="preserve"> </t>
    </r>
  </si>
  <si>
    <t xml:space="preserve">Criterio 1 Ejercicio </t>
  </si>
  <si>
    <t xml:space="preserve">Criterio 2 Periodo que se informa (fecha de inicio y fecha de término con el formato día/mes/año) </t>
  </si>
  <si>
    <t xml:space="preserve">Criterio 3 Número del fideicomiso y fondo público, mandato o cualquier contrato análogo, en su caso </t>
  </si>
  <si>
    <t xml:space="preserve">Criterio 4 Denominación del fideicomiso y fondo público, mandato o cualquier contrato análogo </t>
  </si>
  <si>
    <t xml:space="preserve">Criterio 5 Nombre o denominación del Fideicomitente </t>
  </si>
  <si>
    <t xml:space="preserve">Criterio 6 Nombre completo (nombre[s] primer apellido, segundo apellido) del servidor público, de la persona física o en su caso, denominación o razón social de la persona moral que funja como representante del Fideicomitente </t>
  </si>
  <si>
    <t xml:space="preserve">Criterio 7 Cargo del servidor público que, en su caso, funja como representante del Fideicomitente </t>
  </si>
  <si>
    <t xml:space="preserve">Criterio 8 Domicilio del servidor público que, en su caso, funja como representante del Fideicomitente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</t>
  </si>
  <si>
    <t xml:space="preserve">Criterio 9 Nombre o denominación de la Institución Fiduciaria </t>
  </si>
  <si>
    <t xml:space="preserve">Criterio 10 Nombre completo (nombre[s] primer apellido, segundo apellido) del servidor público, de la persona física o, en su caso, denominación o razón social de la persona moral que represente a la Institución Fiduciaria (delegado fiduciario) </t>
  </si>
  <si>
    <t xml:space="preserve">Criterio 11 Cargo del servidor público que, en su caso, represente a la Institución Fiduciaria </t>
  </si>
  <si>
    <t xml:space="preserve">Criterio 12 Domicilio del servidor público que, en su caso, represente a la Institución Fiduciaria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Respecto de los Fideicomisarios </t>
  </si>
  <si>
    <t xml:space="preserve">Criterio 13 Nombre completo (nombre[s] primer apellido, segundo apellido) del servidor público, de la persona física o, en su caso, denominación o razón social de la persona moral que represente al Fideicomisario </t>
  </si>
  <si>
    <t xml:space="preserve">Criterio 14 Cargo del servidor público que, en su caso, represente al Fideicomisario </t>
  </si>
  <si>
    <t>Criterio 15 Domicilio del servidor público que, en su caso, funja como representante de Fideicomisario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</t>
  </si>
  <si>
    <t xml:space="preserve">Criterio 16 Periodo de actualización de la información: trimestral. Únicamente cuando se realice cualquier tipo de modificación, la información deberá publicarse y/o actualizarse en un plazo no mayor a 15 días hábiles a partir de que haya sido modificada. </t>
  </si>
  <si>
    <t xml:space="preserve">Criterio 17 La información publicada deberá estar actualizada al periodo que corresponde, de acuerdo con la Tabla de actualización y conservación de la información </t>
  </si>
  <si>
    <t xml:space="preserve">Criterio 18 Conservar en el sitio de Internet y a través de la Plataforma Nacional la información de acuerdo con la Tabla de actualización y conservación de la información </t>
  </si>
  <si>
    <t xml:space="preserve">Criterio 19 Área(s) responsable(s) que genera(n) posee(n), publica(n) y/o actualiza(n)la información  </t>
  </si>
  <si>
    <t xml:space="preserve">Criterio 20 Fecha de actualización de la información publicada con el formato día/mes/año  </t>
  </si>
  <si>
    <t xml:space="preserve">Criterio 21 Fecha de validación de la información publicada con el formato día/mes/año  </t>
  </si>
  <si>
    <t xml:space="preserve">Criterio 22 Nota. Este criterio se cumple en caso de que sea necesario que el sujeto obligado incluya alguna aclaración relativa a la información publicada y/o explicación por la falta de información </t>
  </si>
  <si>
    <t xml:space="preserve">Criterio 23 La información publicada se organiza mediante el formato 1, en el que se incluyen todos los campos especificados en los Criterios sustantivos de contenido  </t>
  </si>
  <si>
    <t xml:space="preserve">Criterio 24 El soporte de la información permite su reutilización </t>
  </si>
  <si>
    <t xml:space="preserve">Criterio 5 El fideicomiso y fondo público, mandato o cualquier contrato análogo, cuenta con estructura (catálogo): Si/No </t>
  </si>
  <si>
    <t xml:space="preserve">Criterio 6 Coordinadora de sector de la administración pública, a la cual pertenece el Fideicomiso o Fondo público. Por ejemplo: Poder Legislativo, Judicial, organismos constitucionales autónomos, o institución equivalente </t>
  </si>
  <si>
    <t xml:space="preserve">Criterio 7 Denominación del área  responsable del fideicomiso y fondo público, mandato o cualquier contrato análogo </t>
  </si>
  <si>
    <t xml:space="preserve">Criterio 8 En caso de tratarse de un fideicomiso público, nombre completo (nombre[s] primer apellido, segundo apellido) de los integrantes del Comité Técnico o Director Ejecutivo y el nombre de la entidad pública a la que pertenecen </t>
  </si>
  <si>
    <t xml:space="preserve">Criterio 9 Hipervínculo al contrato o documento equivalente, con los datos actualizados, tanto de la Unidad Administrativa responsable como del fideicomiso y/o fondo público, mandato o cualquier contrato análogo </t>
  </si>
  <si>
    <t xml:space="preserve">Criterio 10 Periodo de actualización de la información: trimestral </t>
  </si>
  <si>
    <t xml:space="preserve">Criterio 11 La información publicada está actualizada al periodo que corresponde, de acuerdo con la Tabla de actualización y conservación de la información </t>
  </si>
  <si>
    <t xml:space="preserve">Criterio 12 Conservar en el sitio de Internet y a través de la Plataforma Nacional la información de acuerdo con la Tabla de actualización y conservación de la información </t>
  </si>
  <si>
    <t xml:space="preserve">Criterio 13 Área(s) responsable(s) que genera(n) posee(n), publica(n) y/o actualiza(n)la información  </t>
  </si>
  <si>
    <t xml:space="preserve">Criterio 14 Fecha de actualización de la información publicada con el formato día/mes/año  </t>
  </si>
  <si>
    <t xml:space="preserve">Criterio 15 Fecha de validación de la información publicada con el formato día/mes/año  </t>
  </si>
  <si>
    <t xml:space="preserve">Criterio 16 Nota. Este criterio se cumple en caso de que sea necesario que el sujeto obligado incluya alguna aclaración relativa a la información publicada y/o explicación por la falta de información </t>
  </si>
  <si>
    <t xml:space="preserve">Criterio 17 La información publicada se organiza mediante el formato 2, en el que se incluyen todos los campos especificados en los Criterios sustantivos de contenido  </t>
  </si>
  <si>
    <t xml:space="preserve">Criterio 18 El soporte de la información permite su reutilización </t>
  </si>
  <si>
    <t xml:space="preserve">Criterio 5 Origen de los recursos del patrimonio fideicomitido al momento de creación del fideicomiso o fondo público (catálogo): Público/Privado/ Público y privado  </t>
  </si>
  <si>
    <t xml:space="preserve">Criterio 6 Monto total del patrimonio fideicomitido al momento de creación del fideicomiso o fondo público </t>
  </si>
  <si>
    <t xml:space="preserve">Criterio 7 Origen de los recursos recibido por subsidios (catálogo): Público/Privado/Público y privado     </t>
  </si>
  <si>
    <t xml:space="preserve">Criterio 8 Monto total recibido por subsidios </t>
  </si>
  <si>
    <t xml:space="preserve">Criterio 9 Monto total recibido por subsidios propios </t>
  </si>
  <si>
    <t xml:space="preserve">Criterio 10 Monto total recibido por subsidios locales </t>
  </si>
  <si>
    <t xml:space="preserve">Criterio 11 Monto total recibido por subsidios federales </t>
  </si>
  <si>
    <t xml:space="preserve">Criterio 12 Monto total recibido por subsidios internacionales </t>
  </si>
  <si>
    <t xml:space="preserve">Criterio 13 Origen de los recursos recibidos por donaciones (catálogo): Público/Privado/Público y privado  </t>
  </si>
  <si>
    <t xml:space="preserve">Criterio 14 Monto total recibido por donaciones </t>
  </si>
  <si>
    <t xml:space="preserve">Criterio 15 Monto total recibido por donaciones propios </t>
  </si>
  <si>
    <t xml:space="preserve">Criterio 16 Monto total recibido por donaciones locales </t>
  </si>
  <si>
    <t xml:space="preserve">Criterio 17 Monto total recibido por donaciones federales </t>
  </si>
  <si>
    <t xml:space="preserve">Criterio 18 Monto total recibido por donaciones internacionales </t>
  </si>
  <si>
    <t xml:space="preserve">Criterio 19 Origen de los recursos recibidos por transferencias (catálogo): Público/Privado/Público y privado </t>
  </si>
  <si>
    <t xml:space="preserve">Criterio 20 Monto total recibido por transferencias </t>
  </si>
  <si>
    <t xml:space="preserve">Criterio 21 Monto total recibido por transferencias propias </t>
  </si>
  <si>
    <t xml:space="preserve">Criterio 22 Monto total recibido por transferencias locales </t>
  </si>
  <si>
    <t xml:space="preserve">Criterio 23 Monto total recibido por transferencias federales </t>
  </si>
  <si>
    <t xml:space="preserve">Criterio 24 Monto total recibido por transferencias internacionales </t>
  </si>
  <si>
    <t xml:space="preserve">Criterio 25 Origen de los recursos recibidos por aportaciones  (catálogo): Público/Privado/Público y privado </t>
  </si>
  <si>
    <t xml:space="preserve">Criterio 26 Monto total recibido por aportaciones </t>
  </si>
  <si>
    <t xml:space="preserve">Criterio 27 Monto total recibido por aportaciones propias                                        </t>
  </si>
  <si>
    <t xml:space="preserve">Criterio 28 Monto total recibido por aportaciones locales </t>
  </si>
  <si>
    <t xml:space="preserve">Criterio 29 Monto total recibido por aportaciones federales </t>
  </si>
  <si>
    <t xml:space="preserve">Criterio 30 Monto total recibido por aportaciones internacionales </t>
  </si>
  <si>
    <t xml:space="preserve">Criterio 31 Origen de los recursos recibidos por subvenciones (catálogo): Público/Privado/Público y privado  </t>
  </si>
  <si>
    <t xml:space="preserve">Criterio 32 Monto total recibido por subvenciones </t>
  </si>
  <si>
    <t xml:space="preserve">Criterio 33 Monto total recibido por subvenciones propias </t>
  </si>
  <si>
    <t xml:space="preserve">Criterio 34 Monto total recibido por subvenciones locales </t>
  </si>
  <si>
    <t xml:space="preserve">Criterio 35 Monto total recibido por subvenciones federales </t>
  </si>
  <si>
    <t xml:space="preserve">Criterio 36 Monto total recibido por subvenciones internacionales </t>
  </si>
  <si>
    <t xml:space="preserve">Criterio 37 Monto total de recursos relacionados con ingresos de excedentes </t>
  </si>
  <si>
    <t xml:space="preserve">Criterio 38 Valor de mercado de las inversiones realizadas con recursos públicos </t>
  </si>
  <si>
    <t xml:space="preserve">Criterio 39 Monto anual del rendimiento de las inversiones realizadas con recursos públicos </t>
  </si>
  <si>
    <t xml:space="preserve">Criterio 41 Periodo que se informa (fecha de inicio y fecha de término con el formato día/mes/año) </t>
  </si>
  <si>
    <t xml:space="preserve">Criterio 42 Uso y/o destino de los montos por subsidios propios  </t>
  </si>
  <si>
    <t xml:space="preserve">Criterio 43 Uso y/o destino de los montos por subsidios locales </t>
  </si>
  <si>
    <t xml:space="preserve">Criterio 44 Uso y/o destino de los montos por subsidios federales </t>
  </si>
  <si>
    <t xml:space="preserve">Criterio 45 Uso y/o destino de los montos por subsidios internacionales </t>
  </si>
  <si>
    <t xml:space="preserve">Criterio 46 Uso y/o destino de los montos por donaciones propias </t>
  </si>
  <si>
    <t xml:space="preserve">Criterio 47 Uso y/o destino de los montos por donaciones locales </t>
  </si>
  <si>
    <t>Criterio 48 Uso y/o destino de los montos por donaciones federales</t>
  </si>
  <si>
    <t xml:space="preserve">Criterio 50 Uso y/o destino de los montos por transferencias propias </t>
  </si>
  <si>
    <t xml:space="preserve">Criterio 51 Uso y/o destino de los montos por transferencias locales </t>
  </si>
  <si>
    <t xml:space="preserve">Criterio 52 Uso y/o destino de los montos por transferencias federales </t>
  </si>
  <si>
    <t xml:space="preserve">Criterio 53 Uso y/o destino de los montos por transferencias internacionales </t>
  </si>
  <si>
    <t xml:space="preserve">Criterio 54 Uso y/o destino de los montos por aportaciones propias </t>
  </si>
  <si>
    <t xml:space="preserve">Criterio 55 Uso y/o destino de los montos por aportaciones locales </t>
  </si>
  <si>
    <t>Criterio 56 Uso y/o destino de los montos por aportaciones federales</t>
  </si>
  <si>
    <t xml:space="preserve">Criterio 57 Uso y/o destino de los montos por aportaciones internacionales </t>
  </si>
  <si>
    <t xml:space="preserve">Criterio 58 Uso y/o destino de los montos por subvenciones propias </t>
  </si>
  <si>
    <t xml:space="preserve">Criterio 59 Uso y/o destino de los montos por subvenciones locales </t>
  </si>
  <si>
    <t xml:space="preserve">Criterio 60 Uso y/o destino de los montos por subvenciones federales </t>
  </si>
  <si>
    <t xml:space="preserve">Criterio 61 Uso y/o destino de los montos por subvenciones internacionales </t>
  </si>
  <si>
    <t xml:space="preserve">Criterio 62 Uso y/o destino de los rendimientos generados propios </t>
  </si>
  <si>
    <t xml:space="preserve">Criterio 63 Uso y/o destino de los montos por rendimientos generados locales </t>
  </si>
  <si>
    <t xml:space="preserve">Criterio 64 Uso y/o destino de los montos por rendimientos generados federales </t>
  </si>
  <si>
    <t xml:space="preserve">Criterio 65 Uso y/o destino de los montos por rendimientos generados internacionales </t>
  </si>
  <si>
    <t xml:space="preserve">Criterio 66 Hipervínculo al documento del informe trimestral por medio del cual se dé cuenta del uso y destino de los recursos </t>
  </si>
  <si>
    <t xml:space="preserve">Criterio 67 Periodo de actualización de la información: trimestral </t>
  </si>
  <si>
    <t xml:space="preserve">Criterio 68 La información publicada está actualizada al periodo que corresponde, de acuerdo con la Tabla de actualización y conservación de la información </t>
  </si>
  <si>
    <t xml:space="preserve">Criterio 69 Conservar en el sitio de Internet y a través de la Plataforma Nacional la información de acuerdo con la Tabla de actualización y conservación de la información </t>
  </si>
  <si>
    <t xml:space="preserve">Criterio 70 Área(s) responsable(s) que genera(n) posee(n), publica(n) y/o actualiza(n)la información  </t>
  </si>
  <si>
    <t xml:space="preserve">Criterio 71 Fecha de actualización de la información publicada con el formato día/mes/año  </t>
  </si>
  <si>
    <t xml:space="preserve">Criterio 72 Fecha de validación de la información publicada con el formato día/mes/año  </t>
  </si>
  <si>
    <t xml:space="preserve">Criterio 73 Nota. Este criterio se cumple en caso de que sea necesario que el sujeto obligado incluya alguna aclaración relativa a la información publicada y/o explicación por la falta de información </t>
  </si>
  <si>
    <t xml:space="preserve">Criterio 74 La información publicada se organiza mediante los formatos 3a y 3b en los que se incluyen todos los campos especificados en los Criterios sustantivos de contenido  </t>
  </si>
  <si>
    <t xml:space="preserve">Criterio 75 El soporte de la información permite su reutilización </t>
  </si>
  <si>
    <t xml:space="preserve">Criterio 5 Monto total del saldo del patrimonio fideicomitido al inicio del periodo </t>
  </si>
  <si>
    <t xml:space="preserve">Criterio 6 Monto total del saldo del patrimonio fideicomitido al final del periodo </t>
  </si>
  <si>
    <t xml:space="preserve">Criterio 7 Periodo de actualización de la información: trimestral </t>
  </si>
  <si>
    <t xml:space="preserve">Criterio 8 La información deberá estar actualizada al periodo que corresponde de acuerdo con la Tabla de actualización y conservación de la información </t>
  </si>
  <si>
    <t xml:space="preserve">Criterio 9 Conservar en el sitio de Internet y a través de la Plataforma Nacional la información de acuerdo con la Tabla de actualización y conservación de la información </t>
  </si>
  <si>
    <t xml:space="preserve">Criterio 10 Área(s) responsable(s) que genera(n) posee(n), publica(n) y/o actualiza(n)la información  </t>
  </si>
  <si>
    <t xml:space="preserve">Criterio 11 Fecha de actualización de la información publicada con el formato día/mes/año  </t>
  </si>
  <si>
    <t xml:space="preserve">Criterio 12 Fecha de validación de la información publicada con el formato día/mes/año  </t>
  </si>
  <si>
    <t xml:space="preserve">Criterio 13 Nota. Este criterio se cumple en caso de que sea necesario que el sujeto obligado incluya alguna aclaración relativa a la información publicada y/o explicación por la falta de información </t>
  </si>
  <si>
    <t xml:space="preserve">Criterio 14 La información publicada se organiza mediante el formato 4, en el que se incluyen todos los campos especificados en los Criterios sustantivos de contenido  </t>
  </si>
  <si>
    <t>Criterio 15 El soporte de la información permite su reutilización</t>
  </si>
  <si>
    <t xml:space="preserve">Criterio 5 Fecha en la que se realizó el contrato constitutivo, decreto de creación o equivalente del fideicomiso y fondo público, mandato o cualquier contrato análogo con el formato día/mes/año </t>
  </si>
  <si>
    <t xml:space="preserve">Criterio 6 Hipervínculo al documento del contrato constitutivo, decreto de creación o equivalente del fideicomiso y fondo público, mandato o cualquier contrato análogo </t>
  </si>
  <si>
    <t xml:space="preserve">Criterio 7 Realizó modificación (catálogo): Si/No </t>
  </si>
  <si>
    <t xml:space="preserve">Criterio 8 Objetivo de la modificación </t>
  </si>
  <si>
    <t xml:space="preserve">Criterio 9 Fecha en la que se realizaron modificaciones al contrato constitutivo, decreto de creación o equivalente, en su caso con el formato día/mes/año </t>
  </si>
  <si>
    <t xml:space="preserve">Criterio 10 Hipervínculo al documento del contrato, decreto o convenio modificatorio </t>
  </si>
  <si>
    <t xml:space="preserve">Criterio 11 Periodo de actualización de la información: trimestral. Únicamente cuando se expida alguna reforma, adición, derogación, abrogación o se realice cualquier tipo de modificación a los contratos o decretos de constitución, la información deberá publicarse y/o actualizarse en un plazo no mayor a 15 días hábiles a partir de su publicación en el Diario Oficial de la Federación (DOF), Periódico o Gaceta Oficial, o acuerdo de aprobación en el caso de normas publicadas por medios distintos, como el sitio de Internet </t>
  </si>
  <si>
    <t xml:space="preserve">Criterio 12 La información deberá estar actualizada al periodo que corresponde de acuerdo con la Tabla de actualización y conservación de la información </t>
  </si>
  <si>
    <t xml:space="preserve">Criterio 13 Conservar en el sitio de Internet y a través de la Plataforma Nacional la información de acuerdo con la Tabla de actualización y conservación de la información </t>
  </si>
  <si>
    <t xml:space="preserve">Criterio 14 Área(s) responsable(s) que genera(n) posee(n), publica(n) y/o actualiza(n)la información  </t>
  </si>
  <si>
    <t xml:space="preserve">Criterio 15 Fecha de actualización de la información publicada con el formato día/mes/año  </t>
  </si>
  <si>
    <t xml:space="preserve">Criterio 16 Fecha de validación de la información publicada con el formato día/mes/año  </t>
  </si>
  <si>
    <t xml:space="preserve">Criterio 17 Nota. Este criterio se cumple en caso de que sea necesario que el sujeto obligado incluya alguna aclaración relativa a la información publicada y/o explicación por la falta de información </t>
  </si>
  <si>
    <t xml:space="preserve">Criterio 18 La información publicada se organiza mediante el formato 5, en el que se incluyen todos los campos especificados en los Criterios sustantivos de contenido  </t>
  </si>
  <si>
    <t xml:space="preserve">Criterio 19 El soporte de la información permite su reutilización </t>
  </si>
  <si>
    <t>Criterio 8 Monto (en pesos), recurso, beneficio o apoyo (en dinero o en especie) otorgado a cada una de las personas físicas, morales o grupos determinado,</t>
  </si>
  <si>
    <t xml:space="preserve">Criterio 10 Edad (en su caso) </t>
  </si>
  <si>
    <t xml:space="preserve">Criterio 11 Sexo (en su caso) </t>
  </si>
  <si>
    <t xml:space="preserve">Criterio 12 Actividad u ocupación del beneficiario(a). Por ejemplo: Estudiante, Jubilado(a), Persona moral, etcétera                                  </t>
  </si>
  <si>
    <t xml:space="preserve">Criterio 14 Periodo que se informa (fecha de inicio y fecha de término con el formato día/mes/año) </t>
  </si>
  <si>
    <t xml:space="preserve">Criterio 15 Descripción de la obra </t>
  </si>
  <si>
    <t xml:space="preserve">Criterio 16 Población beneficiada </t>
  </si>
  <si>
    <t xml:space="preserve">Criterio 17 Beneficio público esperado </t>
  </si>
  <si>
    <t xml:space="preserve">Criterio 18 Monto (en pesos), recurso, beneficio o apoyo (en dinero o en especie) involucrado en el beneficio </t>
  </si>
  <si>
    <t xml:space="preserve">Criterio 5 Denominación del padrón de beneficiarios o participantes </t>
  </si>
  <si>
    <t xml:space="preserve">Criterio 6 Hipervínculo al padrón de beneficiarios o participantes en un documento reutilizable </t>
  </si>
  <si>
    <t xml:space="preserve">Criterio 19 Periodo de actualización de la información: trimestral </t>
  </si>
  <si>
    <t xml:space="preserve">Criterio 20 La información deberá estar actualizada al periodo que corresponde de acuerdo con la Tabla de actualización y conservación de la información </t>
  </si>
  <si>
    <t xml:space="preserve">Criterio 21 Conservar en el sitio de Internet y a través de la Plataforma Nacional la información de acuerdo con la Tabla de actualización y conservación de la información </t>
  </si>
  <si>
    <t xml:space="preserve">Criterio 22 Área(s) responsable(s) que genera(n) posee(n), publica(n) y/o actualiza(n)la información  </t>
  </si>
  <si>
    <t xml:space="preserve">Criterio 23 Fecha de actualización de la información publicada con el formato día/mes/año  </t>
  </si>
  <si>
    <t xml:space="preserve">Criterio 24 Fecha de validación de la información publicada con el formato día/mes/año  </t>
  </si>
  <si>
    <t xml:space="preserve">Criterio 25 Nota. Este criterio se cumple en caso de que sea necesario que el sujeto obligado incluya alguna aclaración relativa a la información publicada y/o explicación por la falta de información </t>
  </si>
  <si>
    <t xml:space="preserve">Criterio 26 La información publicada se organiza mediante los formatos 6a y 6b, en los que se incluyen todos los campos especificados en los Criterios sustantivos de contenido  </t>
  </si>
  <si>
    <t xml:space="preserve">Criterio 27 El soporte de la información permite su reutilización </t>
  </si>
  <si>
    <t xml:space="preserve">Art. 85 - Fracción VII. Causas por las que, en su caso, se inicie el proceso de constitución o extinción del fideicomiso o fondo público, especificando, de manera detallada, los recursos financieros destinados para tal efecto </t>
  </si>
  <si>
    <t xml:space="preserve">Criterio 5 Fecha de creación del fideicomiso y fondo público, mandato o cualquier contrato análogo con el formato día/mes/año </t>
  </si>
  <si>
    <t xml:space="preserve">Criterio 6 Denominación del documento en el que se establece la creación del fideicomiso y fondo público, mandato o cualquier contrato análogo </t>
  </si>
  <si>
    <t xml:space="preserve">Criterio 7 Hipervínculo al documento en el que se establece la creación del fideicomiso y fondo público, mandato o cualquier contrato análogo </t>
  </si>
  <si>
    <t xml:space="preserve">Criterio 8 Fecha en la que se publicó en el Diario Oficial de la Federación, Gaceta, periódico u homólogo a nivel estatal con el formato día/mes/año </t>
  </si>
  <si>
    <t xml:space="preserve">Criterio 9 Fecha en la que se suscribió el documento en el que se establece la creación del Fideicomiso o Fondo Público en su caso, con el formato día/mes/año </t>
  </si>
  <si>
    <t xml:space="preserve">Criterio 10 Objetivo(s) de la creación del fideicomiso y fondo público, mandato o cualquier contrato análogo </t>
  </si>
  <si>
    <t xml:space="preserve">Criterio 11 Fin(es) u objeto por lo que trabaja el fideicomiso y fondo público, mandato o cualquier contrato análogo </t>
  </si>
  <si>
    <t xml:space="preserve">Criterio 13 Periodo que se informa (fecha de inicio y fecha de término con el formato día/mes/año) </t>
  </si>
  <si>
    <t xml:space="preserve">Criterio 14 Origen de los recursos destinados para la creación del fideicomiso y fondo público, mandato o cualquier contrato análogo (catálogo): Público/Privado/Público y privado </t>
  </si>
  <si>
    <t xml:space="preserve">Criterio 15 Denominación de la dependencia, empresa u organización que aportó los recursos </t>
  </si>
  <si>
    <t xml:space="preserve">Criterio 16 Especificar el nivel de gobierno al que pertenece (catálogo): Federal/Estatal Municipal/Nacional/Internacional </t>
  </si>
  <si>
    <t xml:space="preserve">Criterio 17 Autoridad que aprobó el uso de los recursos para la creación del fideicomiso y fondo público, mandato o cualquier contrato análogo. Por ejemplo: Poder legislativo local o federal </t>
  </si>
  <si>
    <t xml:space="preserve">Criterio 18 Fecha en la que fue aprobado por el Congreso Local o Federal con el formato día/mes/año </t>
  </si>
  <si>
    <t xml:space="preserve">Criterio 19 Fecha de entrega de los recursos con el formato día/mes/año </t>
  </si>
  <si>
    <t xml:space="preserve">Criterio 20 Monto total de los recursos entregados para la creación del fideicomiso y fondo público, mandato o cualquier contrato análogo </t>
  </si>
  <si>
    <t xml:space="preserve">Criterio 22 Periodo que se informa (fecha de inicio y fecha de término con el formato día/mes/año) </t>
  </si>
  <si>
    <t xml:space="preserve">Criterio 23 Fecha de inicio del proceso de extinción del fideicomiso y fondo público, mandato o cualquier contrato análogo con el formato día/mes/año </t>
  </si>
  <si>
    <t xml:space="preserve">Criterio 24 Denominación del documento(s) en el cual se establece la fecha de extinción del fideicomiso y fondo público, mandato o cualquier contrato análogo </t>
  </si>
  <si>
    <t xml:space="preserve">Criterio 25 Fecha de publicación en el Diario Oficial de la Federación, gaceta, periódico u homólogo a nivel estatal con el formato día/mes/año </t>
  </si>
  <si>
    <t xml:space="preserve">Criterio 26 Fecha en la que se suscribió el documento en el que se estable la extinción del fideicomiso y fondo público, mandato o cualquier contrato análogo, en su caso con el formato día/mes/año </t>
  </si>
  <si>
    <t xml:space="preserve">Criterio 27 Motivo(s) y/o razón(es) de extinción del fideicomiso y fondo público, mandato o cualquier contrato análogo </t>
  </si>
  <si>
    <t xml:space="preserve">Criterio 28 Fundamento legal de la extinción </t>
  </si>
  <si>
    <t xml:space="preserve">Criterio 29 Hipervínculo al documento en el que se establece la extinción del fideicomiso y fondo público, mandato o cualquier contrato análogo </t>
  </si>
  <si>
    <t xml:space="preserve">Criterio 31 Periodo que se informa (fecha de inicio y fecha de término con el formato día/mes/año) </t>
  </si>
  <si>
    <t xml:space="preserve">Criterio 32 Dependencia gubernamental, entidad o tercero que recibió los remanentes del fideicomiso y fondo público, mandato o cualquier contrato análogo </t>
  </si>
  <si>
    <t xml:space="preserve">Criterio 33 Total de fondos financieros entregados (remanente) </t>
  </si>
  <si>
    <t xml:space="preserve">Criterio 34 Fecha de entrega con el formato día/mes/año </t>
  </si>
  <si>
    <t xml:space="preserve">Criterio 35 Hipervínculo al informe o documento que dé cuenta del ejercicio de los recursos públicos a la extinción del fideicomiso y fondo público, mandato o cualquier contrato análogo </t>
  </si>
  <si>
    <t xml:space="preserve">Criterio 36 Periodo de actualización de la información: trimestral </t>
  </si>
  <si>
    <t xml:space="preserve">Criterio 37 La información deberá estar actualizada al periodo que corresponde de acuerdo con la Tabla de actualización y conservación de la información </t>
  </si>
  <si>
    <t xml:space="preserve">Criterio 38 Conservar en el sitio de Internet y a través de la Plataforma Nacional la información de acuerdo con la Tabla de actualización y conservación de la información </t>
  </si>
  <si>
    <t xml:space="preserve">Criterio 39 Área(s) responsable(s) que genera(n) posee(n), publica(n) y/o actualiza(n)la información  </t>
  </si>
  <si>
    <t xml:space="preserve">Criterio 40 Fecha de actualización de la información publicada con el formato día/mes/año  </t>
  </si>
  <si>
    <t xml:space="preserve">Criterio 41 Fecha de validación de la información publicada con el formato día/mes/año  </t>
  </si>
  <si>
    <t xml:space="preserve">Criterio 42 Nota. Este criterio se cumple en caso de que sea necesario que el sujeto obligado incluya alguna aclaración relativa a la información publicada y/o explicación por la falta de información </t>
  </si>
  <si>
    <t xml:space="preserve">Criterio 43 La información publicada se organiza mediante los formatos 7a, 7b, 7c y 7d, en los que se incluyen todos los campos especificados en los Criterios sustantivos de contenido  </t>
  </si>
  <si>
    <t xml:space="preserve">Criterio 44 El soporte de la información permite su reutilización </t>
  </si>
  <si>
    <t xml:space="preserve">Criterio 5 Tipo de contrato (catálogo): Obra pública/Servicios relacionados con obra pública/Arrendamientos/Adquisición/Servicios (de orden administrativo) </t>
  </si>
  <si>
    <t xml:space="preserve">Criterio 6 Nombre completo (nombre[s], primer apellido, segundo apellido) de las personas físicas o, en su caso, denominación o razón social de las personas morales contratadas </t>
  </si>
  <si>
    <t xml:space="preserve">Criterio 7 Área del sujeto obligado solicitante de las obras públicas, el arrendamiento, la adquisición de bienes y/o la prestación de servicios </t>
  </si>
  <si>
    <t xml:space="preserve">Criterio 8 Área del sujeto obligado contratante y responsable de su ejecución </t>
  </si>
  <si>
    <t xml:space="preserve">Criterio 9 Número de contrato </t>
  </si>
  <si>
    <t>Criterio 10 Fecha de inicio del contrato, expresada con el formato día/mes/año</t>
  </si>
  <si>
    <t xml:space="preserve">Criterio 11 Monto (en pesos) total del contrato, con impuestos incluidos </t>
  </si>
  <si>
    <t xml:space="preserve">Criterio 12 Objeto del contrato (descripción de las obras públicas, adquisiciones y de los servicios contratados) </t>
  </si>
  <si>
    <t>Criterio 13 Hipervínculo a los documentos de los contratos</t>
  </si>
  <si>
    <t xml:space="preserve">Criterio 15 Periodo que se informa (fecha de inicio y fecha de término con el formato día/mes/año) </t>
  </si>
  <si>
    <t xml:space="preserve">Criterio 16 Clave de la partida presupuestal de los recursos con que se cubran los honorarios pactados </t>
  </si>
  <si>
    <t xml:space="preserve">Criterio 17 Denominación de la partida presupuestal de los recursos con que se cubran los honorarios pactados </t>
  </si>
  <si>
    <t xml:space="preserve">Criterio 18 Nombre completo de la persona contratada (nombre[s], primer apellido, segundo apellido) </t>
  </si>
  <si>
    <t xml:space="preserve">Criterio 19 Servicios contratados (objeto del contrato) </t>
  </si>
  <si>
    <t xml:space="preserve">Criterio 20 Hipervínculo al contrato </t>
  </si>
  <si>
    <t xml:space="preserve">Criterio 21 Remuneración mensual bruta o contraprestación </t>
  </si>
  <si>
    <t xml:space="preserve">Criterio 23 Periodo de actualización de la información: trimestral </t>
  </si>
  <si>
    <t xml:space="preserve">Criterio 24 La información deberá estar actualizada al periodo que corresponde de acuerdo con la Tabla de actualización y conservación de la información </t>
  </si>
  <si>
    <t xml:space="preserve">Criterio 25 Conservar en el sitio de Internet y a través de la Plataforma Nacional la información de acuerdo con la Tabla de actualización y conservación de la información </t>
  </si>
  <si>
    <t xml:space="preserve">Criterio 26 Área(s) responsable(s) que genera(n) posee(n), publica(n) y/o actualiza(n)la información  </t>
  </si>
  <si>
    <t xml:space="preserve">Criterio 27 Fecha de actualización de la información publicada con el formato día/mes/año  </t>
  </si>
  <si>
    <t xml:space="preserve">Criterio 28 Fecha de validación de la información publicada con el formato día/mes/año  </t>
  </si>
  <si>
    <t xml:space="preserve">Criterio 29 Nota. Este criterio se cumple en caso de que sea necesario que el sujeto obligado incluya alguna aclaración relativa a la información publicada y/o explicación por la falta de información </t>
  </si>
  <si>
    <t xml:space="preserve">Criterio 30 La información publicada se organiza mediante los formatos 8a y 8b, en los que se incluyen todos los campos especificados en los Criterios sustantivos de contenido  </t>
  </si>
  <si>
    <t xml:space="preserve">Criterio 31 El soporte de la información permite su reutilización </t>
  </si>
  <si>
    <t>Fideicomiso para el Desarrollo Econòmico de Baja California</t>
  </si>
  <si>
    <t>El formato no contiene información, el cual se deberá requisitar en términos de los establecido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</si>
  <si>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Requerimientos derivadas de la verificación virtual oficiosa 2019 de las obligaciones de transparencia establecidas en la Ley General y Ley Local de Transparencia.
POT
Fideicomiso para el Desarrollo Econòmico de Baja California
Verificaciòn (4° Trimestre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</si>
</sst>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</cellXfs>
  <cellStyles count="2">
    <cellStyle name="Normal" xfId="0" builtinId="0"/>
    <cellStyle name="Normal 2" xfId="1"/>
  </cellStyles>
  <dxfs count="27"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medium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</dxfs>
  <tableStyles count="0" defaultTableStyle="TableStyleMedium2" defaultPivotStyle="PivotStyleLight16"/>
  <colors>
    <mruColors>
      <color rgb="FFD2B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938893</xdr:colOff>
      <xdr:row>0</xdr:row>
      <xdr:rowOff>124011</xdr:rowOff>
    </xdr:from>
    <xdr:to>
      <xdr:col>1</xdr:col>
      <xdr:colOff>3633107</xdr:colOff>
      <xdr:row>0</xdr:row>
      <xdr:rowOff>1510393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3" y="124011"/>
          <a:ext cx="2694214" cy="138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C00000"/>
    <pageSetUpPr fitToPage="1"/>
  </sheetPr>
  <dimension ref="A1:G259"/>
  <sheetViews>
    <sheetView tabSelected="1" zoomScale="80" zoomScaleNormal="80" workbookViewId="0">
      <selection activeCell="C1" sqref="C1:E1"/>
    </sheetView>
  </sheetViews>
  <sheetFormatPr baseColWidth="10" defaultColWidth="0" defaultRowHeight="15" x14ac:dyDescent="0.25"/>
  <cols>
    <col min="1" max="1" width="4.28515625" style="4" customWidth="1"/>
    <col min="2" max="2" width="71.5703125" style="5" customWidth="1"/>
    <col min="3" max="3" width="12.7109375" style="5" customWidth="1"/>
    <col min="4" max="4" width="17" style="5" customWidth="1"/>
    <col min="5" max="5" width="84.42578125" style="5" customWidth="1"/>
    <col min="6" max="6" width="1.7109375" style="5" customWidth="1"/>
    <col min="8" max="16384" width="11.42578125" hidden="1"/>
  </cols>
  <sheetData>
    <row r="1" spans="1:6" ht="127.5" customHeight="1" x14ac:dyDescent="0.25">
      <c r="A1" s="3"/>
      <c r="B1" s="6" t="s">
        <v>11</v>
      </c>
      <c r="C1" s="18" t="s">
        <v>230</v>
      </c>
      <c r="D1" s="18"/>
      <c r="E1" s="18"/>
      <c r="F1" s="2"/>
    </row>
    <row r="2" spans="1:6" s="1" customFormat="1" ht="35.1" customHeight="1" x14ac:dyDescent="0.25">
      <c r="A2" s="3"/>
      <c r="B2" s="16" t="s">
        <v>228</v>
      </c>
      <c r="C2" s="17"/>
      <c r="D2" s="17"/>
      <c r="E2" s="17"/>
      <c r="F2" s="2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x14ac:dyDescent="0.25">
      <c r="A4" s="7"/>
      <c r="B4" s="8" t="s">
        <v>0</v>
      </c>
      <c r="C4" s="9" t="s">
        <v>1</v>
      </c>
      <c r="D4" s="9" t="s">
        <v>2</v>
      </c>
      <c r="E4" s="9" t="s">
        <v>3</v>
      </c>
      <c r="F4" s="10"/>
    </row>
    <row r="5" spans="1:6" ht="90" x14ac:dyDescent="0.25">
      <c r="A5" s="11"/>
      <c r="B5" s="14" t="s">
        <v>12</v>
      </c>
      <c r="C5" s="12">
        <v>0</v>
      </c>
      <c r="D5" s="12" t="s">
        <v>3</v>
      </c>
      <c r="E5" s="13" t="s">
        <v>229</v>
      </c>
      <c r="F5" s="10"/>
    </row>
    <row r="6" spans="1:6" ht="90" x14ac:dyDescent="0.25">
      <c r="A6" s="11"/>
      <c r="B6" s="14" t="s">
        <v>13</v>
      </c>
      <c r="C6" s="12">
        <v>0</v>
      </c>
      <c r="D6" s="12" t="s">
        <v>3</v>
      </c>
      <c r="E6" s="13" t="s">
        <v>229</v>
      </c>
      <c r="F6" s="10"/>
    </row>
    <row r="7" spans="1:6" ht="90" x14ac:dyDescent="0.25">
      <c r="A7" s="11"/>
      <c r="B7" s="14" t="s">
        <v>14</v>
      </c>
      <c r="C7" s="12">
        <v>0</v>
      </c>
      <c r="D7" s="12" t="s">
        <v>3</v>
      </c>
      <c r="E7" s="13" t="s">
        <v>229</v>
      </c>
      <c r="F7" s="10"/>
    </row>
    <row r="8" spans="1:6" ht="90" x14ac:dyDescent="0.25">
      <c r="A8" s="11"/>
      <c r="B8" s="14" t="s">
        <v>15</v>
      </c>
      <c r="C8" s="12">
        <v>0</v>
      </c>
      <c r="D8" s="12" t="s">
        <v>3</v>
      </c>
      <c r="E8" s="13" t="s">
        <v>229</v>
      </c>
      <c r="F8" s="10"/>
    </row>
    <row r="9" spans="1:6" ht="90" x14ac:dyDescent="0.25">
      <c r="A9" s="11"/>
      <c r="B9" s="14" t="s">
        <v>16</v>
      </c>
      <c r="C9" s="12">
        <v>0</v>
      </c>
      <c r="D9" s="12" t="s">
        <v>3</v>
      </c>
      <c r="E9" s="13" t="s">
        <v>229</v>
      </c>
      <c r="F9" s="10"/>
    </row>
    <row r="10" spans="1:6" ht="90" x14ac:dyDescent="0.25">
      <c r="A10" s="11"/>
      <c r="B10" s="14" t="s">
        <v>17</v>
      </c>
      <c r="C10" s="12">
        <v>0</v>
      </c>
      <c r="D10" s="12" t="s">
        <v>3</v>
      </c>
      <c r="E10" s="13" t="s">
        <v>229</v>
      </c>
      <c r="F10" s="10"/>
    </row>
    <row r="11" spans="1:6" ht="90" x14ac:dyDescent="0.25">
      <c r="A11" s="11"/>
      <c r="B11" s="14" t="s">
        <v>18</v>
      </c>
      <c r="C11" s="12">
        <v>0</v>
      </c>
      <c r="D11" s="12" t="s">
        <v>3</v>
      </c>
      <c r="E11" s="13" t="s">
        <v>229</v>
      </c>
      <c r="F11" s="10"/>
    </row>
    <row r="12" spans="1:6" ht="105" x14ac:dyDescent="0.25">
      <c r="A12" s="11"/>
      <c r="B12" s="14" t="s">
        <v>19</v>
      </c>
      <c r="C12" s="12">
        <v>0</v>
      </c>
      <c r="D12" s="12" t="s">
        <v>3</v>
      </c>
      <c r="E12" s="13" t="s">
        <v>229</v>
      </c>
      <c r="F12" s="10"/>
    </row>
    <row r="13" spans="1:6" ht="90" x14ac:dyDescent="0.25">
      <c r="A13" s="11"/>
      <c r="B13" s="14" t="s">
        <v>20</v>
      </c>
      <c r="C13" s="12">
        <v>0</v>
      </c>
      <c r="D13" s="12" t="s">
        <v>3</v>
      </c>
      <c r="E13" s="13" t="s">
        <v>229</v>
      </c>
      <c r="F13" s="10"/>
    </row>
    <row r="14" spans="1:6" ht="90" x14ac:dyDescent="0.25">
      <c r="A14" s="11"/>
      <c r="B14" s="14" t="s">
        <v>21</v>
      </c>
      <c r="C14" s="12">
        <v>0</v>
      </c>
      <c r="D14" s="12" t="s">
        <v>3</v>
      </c>
      <c r="E14" s="13" t="s">
        <v>229</v>
      </c>
      <c r="F14" s="10"/>
    </row>
    <row r="15" spans="1:6" ht="90" x14ac:dyDescent="0.25">
      <c r="A15" s="11"/>
      <c r="B15" s="14" t="s">
        <v>22</v>
      </c>
      <c r="C15" s="12">
        <v>0</v>
      </c>
      <c r="D15" s="12" t="s">
        <v>3</v>
      </c>
      <c r="E15" s="13" t="s">
        <v>229</v>
      </c>
      <c r="F15" s="10"/>
    </row>
    <row r="16" spans="1:6" ht="105" x14ac:dyDescent="0.25">
      <c r="A16" s="11"/>
      <c r="B16" s="14" t="s">
        <v>23</v>
      </c>
      <c r="C16" s="12">
        <v>0</v>
      </c>
      <c r="D16" s="12" t="s">
        <v>3</v>
      </c>
      <c r="E16" s="13" t="s">
        <v>229</v>
      </c>
      <c r="F16" s="10"/>
    </row>
    <row r="17" spans="1:6" ht="90" x14ac:dyDescent="0.25">
      <c r="A17" s="11"/>
      <c r="B17" s="14" t="s">
        <v>24</v>
      </c>
      <c r="C17" s="12">
        <v>0</v>
      </c>
      <c r="D17" s="12" t="s">
        <v>3</v>
      </c>
      <c r="E17" s="13" t="s">
        <v>229</v>
      </c>
      <c r="F17" s="10"/>
    </row>
    <row r="18" spans="1:6" ht="90" x14ac:dyDescent="0.25">
      <c r="A18" s="11"/>
      <c r="B18" s="14" t="s">
        <v>25</v>
      </c>
      <c r="C18" s="12">
        <v>0</v>
      </c>
      <c r="D18" s="12" t="s">
        <v>3</v>
      </c>
      <c r="E18" s="13" t="s">
        <v>229</v>
      </c>
      <c r="F18" s="10"/>
    </row>
    <row r="19" spans="1:6" ht="105" x14ac:dyDescent="0.25">
      <c r="A19" s="11"/>
      <c r="B19" s="14" t="s">
        <v>26</v>
      </c>
      <c r="C19" s="12">
        <v>0</v>
      </c>
      <c r="D19" s="12" t="s">
        <v>3</v>
      </c>
      <c r="E19" s="13" t="s">
        <v>229</v>
      </c>
      <c r="F19" s="10"/>
    </row>
    <row r="20" spans="1:6" ht="90" x14ac:dyDescent="0.25">
      <c r="A20" s="11"/>
      <c r="B20" s="14" t="s">
        <v>27</v>
      </c>
      <c r="C20" s="12">
        <v>0</v>
      </c>
      <c r="D20" s="12" t="s">
        <v>3</v>
      </c>
      <c r="E20" s="13" t="s">
        <v>229</v>
      </c>
      <c r="F20" s="10"/>
    </row>
    <row r="21" spans="1:6" ht="90" x14ac:dyDescent="0.25">
      <c r="A21" s="11"/>
      <c r="B21" s="14" t="s">
        <v>28</v>
      </c>
      <c r="C21" s="12">
        <v>0</v>
      </c>
      <c r="D21" s="12" t="s">
        <v>3</v>
      </c>
      <c r="E21" s="13" t="s">
        <v>229</v>
      </c>
      <c r="F21" s="10"/>
    </row>
    <row r="22" spans="1:6" ht="90" x14ac:dyDescent="0.25">
      <c r="A22" s="11"/>
      <c r="B22" s="14" t="s">
        <v>29</v>
      </c>
      <c r="C22" s="12">
        <v>0</v>
      </c>
      <c r="D22" s="12" t="s">
        <v>3</v>
      </c>
      <c r="E22" s="13" t="s">
        <v>229</v>
      </c>
      <c r="F22" s="10"/>
    </row>
    <row r="23" spans="1:6" ht="90" x14ac:dyDescent="0.25">
      <c r="A23" s="11"/>
      <c r="B23" s="14" t="s">
        <v>30</v>
      </c>
      <c r="C23" s="12">
        <v>0</v>
      </c>
      <c r="D23" s="12" t="s">
        <v>3</v>
      </c>
      <c r="E23" s="13" t="s">
        <v>229</v>
      </c>
      <c r="F23" s="10"/>
    </row>
    <row r="24" spans="1:6" ht="90" x14ac:dyDescent="0.25">
      <c r="A24" s="11"/>
      <c r="B24" s="14" t="s">
        <v>31</v>
      </c>
      <c r="C24" s="12">
        <v>0</v>
      </c>
      <c r="D24" s="12" t="s">
        <v>3</v>
      </c>
      <c r="E24" s="13" t="s">
        <v>229</v>
      </c>
      <c r="F24" s="10"/>
    </row>
    <row r="25" spans="1:6" ht="90" x14ac:dyDescent="0.25">
      <c r="A25" s="11"/>
      <c r="B25" s="14" t="s">
        <v>32</v>
      </c>
      <c r="C25" s="12">
        <v>0</v>
      </c>
      <c r="D25" s="12" t="s">
        <v>3</v>
      </c>
      <c r="E25" s="13" t="s">
        <v>229</v>
      </c>
      <c r="F25" s="10"/>
    </row>
    <row r="26" spans="1:6" ht="90" x14ac:dyDescent="0.25">
      <c r="A26" s="11"/>
      <c r="B26" s="14" t="s">
        <v>33</v>
      </c>
      <c r="C26" s="12">
        <v>0</v>
      </c>
      <c r="D26" s="12" t="s">
        <v>3</v>
      </c>
      <c r="E26" s="13" t="s">
        <v>229</v>
      </c>
      <c r="F26" s="10"/>
    </row>
    <row r="27" spans="1:6" ht="90" x14ac:dyDescent="0.25">
      <c r="A27" s="11"/>
      <c r="B27" s="14" t="s">
        <v>34</v>
      </c>
      <c r="C27" s="12">
        <v>0</v>
      </c>
      <c r="D27" s="12" t="s">
        <v>3</v>
      </c>
      <c r="E27" s="13" t="s">
        <v>229</v>
      </c>
      <c r="F27" s="10"/>
    </row>
    <row r="28" spans="1:6" ht="90" x14ac:dyDescent="0.25">
      <c r="A28" s="11"/>
      <c r="B28" s="14" t="s">
        <v>35</v>
      </c>
      <c r="C28" s="12">
        <v>0</v>
      </c>
      <c r="D28" s="12" t="s">
        <v>3</v>
      </c>
      <c r="E28" s="13" t="s">
        <v>229</v>
      </c>
      <c r="F28" s="10"/>
    </row>
    <row r="29" spans="1:6" x14ac:dyDescent="0.25">
      <c r="A29" s="15" t="s">
        <v>5</v>
      </c>
      <c r="B29" s="15"/>
      <c r="C29" s="15"/>
      <c r="D29" s="15"/>
      <c r="E29" s="15"/>
      <c r="F29" s="15"/>
    </row>
    <row r="30" spans="1:6" x14ac:dyDescent="0.25">
      <c r="A30" s="7"/>
      <c r="B30" s="8" t="s">
        <v>0</v>
      </c>
      <c r="C30" s="9" t="s">
        <v>1</v>
      </c>
      <c r="D30" s="9" t="s">
        <v>2</v>
      </c>
      <c r="E30" s="9" t="s">
        <v>3</v>
      </c>
      <c r="F30" s="10"/>
    </row>
    <row r="31" spans="1:6" ht="90" x14ac:dyDescent="0.25">
      <c r="A31" s="11"/>
      <c r="B31" s="14" t="s">
        <v>12</v>
      </c>
      <c r="C31" s="12">
        <v>0</v>
      </c>
      <c r="D31" s="12" t="s">
        <v>3</v>
      </c>
      <c r="E31" s="13" t="s">
        <v>229</v>
      </c>
      <c r="F31" s="10"/>
    </row>
    <row r="32" spans="1:6" ht="90" x14ac:dyDescent="0.25">
      <c r="A32" s="11"/>
      <c r="B32" s="14" t="s">
        <v>13</v>
      </c>
      <c r="C32" s="12">
        <v>0</v>
      </c>
      <c r="D32" s="12" t="s">
        <v>3</v>
      </c>
      <c r="E32" s="13" t="s">
        <v>229</v>
      </c>
      <c r="F32" s="10"/>
    </row>
    <row r="33" spans="1:6" ht="90" x14ac:dyDescent="0.25">
      <c r="A33" s="11"/>
      <c r="B33" s="14" t="s">
        <v>14</v>
      </c>
      <c r="C33" s="12">
        <v>0</v>
      </c>
      <c r="D33" s="12" t="s">
        <v>3</v>
      </c>
      <c r="E33" s="13" t="s">
        <v>229</v>
      </c>
      <c r="F33" s="10"/>
    </row>
    <row r="34" spans="1:6" ht="90" x14ac:dyDescent="0.25">
      <c r="A34" s="11"/>
      <c r="B34" s="14" t="s">
        <v>15</v>
      </c>
      <c r="C34" s="12">
        <v>0</v>
      </c>
      <c r="D34" s="12" t="s">
        <v>3</v>
      </c>
      <c r="E34" s="13" t="s">
        <v>229</v>
      </c>
      <c r="F34" s="10"/>
    </row>
    <row r="35" spans="1:6" ht="90" x14ac:dyDescent="0.25">
      <c r="A35" s="11"/>
      <c r="B35" s="14" t="s">
        <v>36</v>
      </c>
      <c r="C35" s="12">
        <v>0</v>
      </c>
      <c r="D35" s="12" t="s">
        <v>3</v>
      </c>
      <c r="E35" s="13" t="s">
        <v>229</v>
      </c>
      <c r="F35" s="10"/>
    </row>
    <row r="36" spans="1:6" ht="90" x14ac:dyDescent="0.25">
      <c r="A36" s="11"/>
      <c r="B36" s="14" t="s">
        <v>37</v>
      </c>
      <c r="C36" s="12">
        <v>0</v>
      </c>
      <c r="D36" s="12" t="s">
        <v>3</v>
      </c>
      <c r="E36" s="13" t="s">
        <v>229</v>
      </c>
      <c r="F36" s="10"/>
    </row>
    <row r="37" spans="1:6" ht="90" x14ac:dyDescent="0.25">
      <c r="A37" s="11"/>
      <c r="B37" s="14" t="s">
        <v>38</v>
      </c>
      <c r="C37" s="12">
        <v>0</v>
      </c>
      <c r="D37" s="12" t="s">
        <v>3</v>
      </c>
      <c r="E37" s="13" t="s">
        <v>229</v>
      </c>
      <c r="F37" s="10"/>
    </row>
    <row r="38" spans="1:6" ht="90" x14ac:dyDescent="0.25">
      <c r="A38" s="11"/>
      <c r="B38" s="14" t="s">
        <v>39</v>
      </c>
      <c r="C38" s="12">
        <v>0</v>
      </c>
      <c r="D38" s="12" t="s">
        <v>3</v>
      </c>
      <c r="E38" s="13" t="s">
        <v>229</v>
      </c>
      <c r="F38" s="10"/>
    </row>
    <row r="39" spans="1:6" ht="90" x14ac:dyDescent="0.25">
      <c r="A39" s="11"/>
      <c r="B39" s="14" t="s">
        <v>40</v>
      </c>
      <c r="C39" s="12">
        <v>0</v>
      </c>
      <c r="D39" s="12" t="s">
        <v>3</v>
      </c>
      <c r="E39" s="13" t="s">
        <v>229</v>
      </c>
      <c r="F39" s="10"/>
    </row>
    <row r="40" spans="1:6" ht="90" x14ac:dyDescent="0.25">
      <c r="A40" s="11"/>
      <c r="B40" s="14" t="s">
        <v>41</v>
      </c>
      <c r="C40" s="12">
        <v>0</v>
      </c>
      <c r="D40" s="12" t="s">
        <v>3</v>
      </c>
      <c r="E40" s="13" t="s">
        <v>229</v>
      </c>
      <c r="F40" s="10"/>
    </row>
    <row r="41" spans="1:6" ht="90" x14ac:dyDescent="0.25">
      <c r="A41" s="11"/>
      <c r="B41" s="14" t="s">
        <v>42</v>
      </c>
      <c r="C41" s="12">
        <v>0</v>
      </c>
      <c r="D41" s="12" t="s">
        <v>3</v>
      </c>
      <c r="E41" s="13" t="s">
        <v>229</v>
      </c>
      <c r="F41" s="10"/>
    </row>
    <row r="42" spans="1:6" ht="90" x14ac:dyDescent="0.25">
      <c r="A42" s="11"/>
      <c r="B42" s="14" t="s">
        <v>43</v>
      </c>
      <c r="C42" s="12">
        <v>0</v>
      </c>
      <c r="D42" s="12" t="s">
        <v>3</v>
      </c>
      <c r="E42" s="13" t="s">
        <v>229</v>
      </c>
      <c r="F42" s="10"/>
    </row>
    <row r="43" spans="1:6" ht="90" x14ac:dyDescent="0.25">
      <c r="A43" s="11"/>
      <c r="B43" s="14" t="s">
        <v>44</v>
      </c>
      <c r="C43" s="12">
        <v>0</v>
      </c>
      <c r="D43" s="12" t="s">
        <v>3</v>
      </c>
      <c r="E43" s="13" t="s">
        <v>229</v>
      </c>
      <c r="F43" s="10"/>
    </row>
    <row r="44" spans="1:6" ht="90" x14ac:dyDescent="0.25">
      <c r="A44" s="11"/>
      <c r="B44" s="14" t="s">
        <v>45</v>
      </c>
      <c r="C44" s="12">
        <v>0</v>
      </c>
      <c r="D44" s="12" t="s">
        <v>3</v>
      </c>
      <c r="E44" s="13" t="s">
        <v>229</v>
      </c>
      <c r="F44" s="10"/>
    </row>
    <row r="45" spans="1:6" ht="90" x14ac:dyDescent="0.25">
      <c r="A45" s="11"/>
      <c r="B45" s="14" t="s">
        <v>46</v>
      </c>
      <c r="C45" s="12">
        <v>0</v>
      </c>
      <c r="D45" s="12" t="s">
        <v>3</v>
      </c>
      <c r="E45" s="13" t="s">
        <v>229</v>
      </c>
      <c r="F45" s="10"/>
    </row>
    <row r="46" spans="1:6" ht="90" x14ac:dyDescent="0.25">
      <c r="A46" s="11"/>
      <c r="B46" s="14" t="s">
        <v>47</v>
      </c>
      <c r="C46" s="12">
        <v>0</v>
      </c>
      <c r="D46" s="12" t="s">
        <v>3</v>
      </c>
      <c r="E46" s="13" t="s">
        <v>229</v>
      </c>
      <c r="F46" s="10"/>
    </row>
    <row r="47" spans="1:6" ht="90" x14ac:dyDescent="0.25">
      <c r="A47" s="11"/>
      <c r="B47" s="14" t="s">
        <v>48</v>
      </c>
      <c r="C47" s="12">
        <v>0</v>
      </c>
      <c r="D47" s="12" t="s">
        <v>3</v>
      </c>
      <c r="E47" s="13" t="s">
        <v>229</v>
      </c>
      <c r="F47" s="10"/>
    </row>
    <row r="48" spans="1:6" ht="90" x14ac:dyDescent="0.25">
      <c r="A48" s="11"/>
      <c r="B48" s="14" t="s">
        <v>49</v>
      </c>
      <c r="C48" s="12">
        <v>0</v>
      </c>
      <c r="D48" s="12" t="s">
        <v>3</v>
      </c>
      <c r="E48" s="13" t="s">
        <v>229</v>
      </c>
      <c r="F48" s="10"/>
    </row>
    <row r="49" spans="1:6" x14ac:dyDescent="0.25">
      <c r="A49" s="15" t="s">
        <v>6</v>
      </c>
      <c r="B49" s="15"/>
      <c r="C49" s="15"/>
      <c r="D49" s="15"/>
      <c r="E49" s="15"/>
      <c r="F49" s="15"/>
    </row>
    <row r="50" spans="1:6" x14ac:dyDescent="0.25">
      <c r="A50" s="7"/>
      <c r="B50" s="8" t="s">
        <v>0</v>
      </c>
      <c r="C50" s="9" t="s">
        <v>1</v>
      </c>
      <c r="D50" s="9" t="s">
        <v>2</v>
      </c>
      <c r="E50" s="9" t="s">
        <v>3</v>
      </c>
      <c r="F50" s="10"/>
    </row>
    <row r="51" spans="1:6" ht="90" x14ac:dyDescent="0.25">
      <c r="A51" s="11"/>
      <c r="B51" s="14" t="s">
        <v>12</v>
      </c>
      <c r="C51" s="12">
        <v>0</v>
      </c>
      <c r="D51" s="12" t="s">
        <v>3</v>
      </c>
      <c r="E51" s="13" t="s">
        <v>229</v>
      </c>
      <c r="F51" s="10"/>
    </row>
    <row r="52" spans="1:6" ht="90" x14ac:dyDescent="0.25">
      <c r="A52" s="11"/>
      <c r="B52" s="14" t="s">
        <v>13</v>
      </c>
      <c r="C52" s="12">
        <v>0</v>
      </c>
      <c r="D52" s="12" t="s">
        <v>3</v>
      </c>
      <c r="E52" s="13" t="s">
        <v>229</v>
      </c>
      <c r="F52" s="10"/>
    </row>
    <row r="53" spans="1:6" ht="90" x14ac:dyDescent="0.25">
      <c r="A53" s="11"/>
      <c r="B53" s="14" t="s">
        <v>14</v>
      </c>
      <c r="C53" s="12">
        <v>0</v>
      </c>
      <c r="D53" s="12" t="s">
        <v>3</v>
      </c>
      <c r="E53" s="13" t="s">
        <v>229</v>
      </c>
      <c r="F53" s="10"/>
    </row>
    <row r="54" spans="1:6" ht="90" x14ac:dyDescent="0.25">
      <c r="A54" s="11"/>
      <c r="B54" s="14" t="s">
        <v>15</v>
      </c>
      <c r="C54" s="12">
        <v>0</v>
      </c>
      <c r="D54" s="12" t="s">
        <v>3</v>
      </c>
      <c r="E54" s="13" t="s">
        <v>229</v>
      </c>
      <c r="F54" s="10"/>
    </row>
    <row r="55" spans="1:6" ht="90" x14ac:dyDescent="0.25">
      <c r="A55" s="11"/>
      <c r="B55" s="14" t="s">
        <v>50</v>
      </c>
      <c r="C55" s="12">
        <v>0</v>
      </c>
      <c r="D55" s="12" t="s">
        <v>3</v>
      </c>
      <c r="E55" s="13" t="s">
        <v>229</v>
      </c>
      <c r="F55" s="10"/>
    </row>
    <row r="56" spans="1:6" ht="90" x14ac:dyDescent="0.25">
      <c r="A56" s="11"/>
      <c r="B56" s="14" t="s">
        <v>51</v>
      </c>
      <c r="C56" s="12">
        <v>0</v>
      </c>
      <c r="D56" s="12" t="s">
        <v>3</v>
      </c>
      <c r="E56" s="13" t="s">
        <v>229</v>
      </c>
      <c r="F56" s="10"/>
    </row>
    <row r="57" spans="1:6" ht="90" x14ac:dyDescent="0.25">
      <c r="A57" s="11"/>
      <c r="B57" s="14" t="s">
        <v>52</v>
      </c>
      <c r="C57" s="12">
        <v>0</v>
      </c>
      <c r="D57" s="12" t="s">
        <v>3</v>
      </c>
      <c r="E57" s="13" t="s">
        <v>229</v>
      </c>
      <c r="F57" s="10"/>
    </row>
    <row r="58" spans="1:6" ht="90" x14ac:dyDescent="0.25">
      <c r="A58" s="11"/>
      <c r="B58" s="14" t="s">
        <v>53</v>
      </c>
      <c r="C58" s="12">
        <v>0</v>
      </c>
      <c r="D58" s="12" t="s">
        <v>3</v>
      </c>
      <c r="E58" s="13" t="s">
        <v>229</v>
      </c>
      <c r="F58" s="10"/>
    </row>
    <row r="59" spans="1:6" ht="90" x14ac:dyDescent="0.25">
      <c r="A59" s="11"/>
      <c r="B59" s="14" t="s">
        <v>54</v>
      </c>
      <c r="C59" s="12">
        <v>0</v>
      </c>
      <c r="D59" s="12" t="s">
        <v>3</v>
      </c>
      <c r="E59" s="13" t="s">
        <v>229</v>
      </c>
      <c r="F59" s="10"/>
    </row>
    <row r="60" spans="1:6" ht="90" x14ac:dyDescent="0.25">
      <c r="A60" s="11"/>
      <c r="B60" s="14" t="s">
        <v>55</v>
      </c>
      <c r="C60" s="12">
        <v>0</v>
      </c>
      <c r="D60" s="12" t="s">
        <v>3</v>
      </c>
      <c r="E60" s="13" t="s">
        <v>229</v>
      </c>
      <c r="F60" s="10"/>
    </row>
    <row r="61" spans="1:6" ht="90" x14ac:dyDescent="0.25">
      <c r="A61" s="11"/>
      <c r="B61" s="14" t="s">
        <v>56</v>
      </c>
      <c r="C61" s="12">
        <v>0</v>
      </c>
      <c r="D61" s="12" t="s">
        <v>3</v>
      </c>
      <c r="E61" s="13" t="s">
        <v>229</v>
      </c>
      <c r="F61" s="10"/>
    </row>
    <row r="62" spans="1:6" ht="90" x14ac:dyDescent="0.25">
      <c r="A62" s="11"/>
      <c r="B62" s="14" t="s">
        <v>57</v>
      </c>
      <c r="C62" s="12">
        <v>0</v>
      </c>
      <c r="D62" s="12" t="s">
        <v>3</v>
      </c>
      <c r="E62" s="13" t="s">
        <v>229</v>
      </c>
      <c r="F62" s="10"/>
    </row>
    <row r="63" spans="1:6" ht="90" x14ac:dyDescent="0.25">
      <c r="A63" s="11"/>
      <c r="B63" s="14" t="s">
        <v>58</v>
      </c>
      <c r="C63" s="12">
        <v>0</v>
      </c>
      <c r="D63" s="12" t="s">
        <v>3</v>
      </c>
      <c r="E63" s="13" t="s">
        <v>229</v>
      </c>
      <c r="F63" s="10"/>
    </row>
    <row r="64" spans="1:6" ht="90" x14ac:dyDescent="0.25">
      <c r="A64" s="11"/>
      <c r="B64" s="14" t="s">
        <v>59</v>
      </c>
      <c r="C64" s="12">
        <v>0</v>
      </c>
      <c r="D64" s="12" t="s">
        <v>3</v>
      </c>
      <c r="E64" s="13" t="s">
        <v>229</v>
      </c>
      <c r="F64" s="10"/>
    </row>
    <row r="65" spans="1:6" ht="90" x14ac:dyDescent="0.25">
      <c r="A65" s="11"/>
      <c r="B65" s="14" t="s">
        <v>60</v>
      </c>
      <c r="C65" s="12">
        <v>0</v>
      </c>
      <c r="D65" s="12" t="s">
        <v>3</v>
      </c>
      <c r="E65" s="13" t="s">
        <v>229</v>
      </c>
      <c r="F65" s="10"/>
    </row>
    <row r="66" spans="1:6" ht="90" x14ac:dyDescent="0.25">
      <c r="A66" s="11"/>
      <c r="B66" s="14" t="s">
        <v>61</v>
      </c>
      <c r="C66" s="12">
        <v>0</v>
      </c>
      <c r="D66" s="12" t="s">
        <v>3</v>
      </c>
      <c r="E66" s="13" t="s">
        <v>229</v>
      </c>
      <c r="F66" s="10"/>
    </row>
    <row r="67" spans="1:6" ht="90" x14ac:dyDescent="0.25">
      <c r="A67" s="11"/>
      <c r="B67" s="14" t="s">
        <v>62</v>
      </c>
      <c r="C67" s="12">
        <v>0</v>
      </c>
      <c r="D67" s="12" t="s">
        <v>3</v>
      </c>
      <c r="E67" s="13" t="s">
        <v>229</v>
      </c>
      <c r="F67" s="10"/>
    </row>
    <row r="68" spans="1:6" ht="90" x14ac:dyDescent="0.25">
      <c r="A68" s="11"/>
      <c r="B68" s="14" t="s">
        <v>63</v>
      </c>
      <c r="C68" s="12">
        <v>0</v>
      </c>
      <c r="D68" s="12" t="s">
        <v>3</v>
      </c>
      <c r="E68" s="13" t="s">
        <v>229</v>
      </c>
      <c r="F68" s="10"/>
    </row>
    <row r="69" spans="1:6" ht="90" x14ac:dyDescent="0.25">
      <c r="A69" s="11"/>
      <c r="B69" s="14" t="s">
        <v>64</v>
      </c>
      <c r="C69" s="12">
        <v>0</v>
      </c>
      <c r="D69" s="12" t="s">
        <v>3</v>
      </c>
      <c r="E69" s="13" t="s">
        <v>229</v>
      </c>
      <c r="F69" s="10"/>
    </row>
    <row r="70" spans="1:6" ht="90" x14ac:dyDescent="0.25">
      <c r="A70" s="11"/>
      <c r="B70" s="14" t="s">
        <v>65</v>
      </c>
      <c r="C70" s="12">
        <v>0</v>
      </c>
      <c r="D70" s="12" t="s">
        <v>3</v>
      </c>
      <c r="E70" s="13" t="s">
        <v>229</v>
      </c>
      <c r="F70" s="10"/>
    </row>
    <row r="71" spans="1:6" ht="90" x14ac:dyDescent="0.25">
      <c r="A71" s="11"/>
      <c r="B71" s="14" t="s">
        <v>66</v>
      </c>
      <c r="C71" s="12">
        <v>0</v>
      </c>
      <c r="D71" s="12" t="s">
        <v>3</v>
      </c>
      <c r="E71" s="13" t="s">
        <v>229</v>
      </c>
      <c r="F71" s="10"/>
    </row>
    <row r="72" spans="1:6" ht="90" x14ac:dyDescent="0.25">
      <c r="A72" s="11"/>
      <c r="B72" s="14" t="s">
        <v>67</v>
      </c>
      <c r="C72" s="12">
        <v>0</v>
      </c>
      <c r="D72" s="12" t="s">
        <v>3</v>
      </c>
      <c r="E72" s="13" t="s">
        <v>229</v>
      </c>
      <c r="F72" s="10"/>
    </row>
    <row r="73" spans="1:6" ht="90" x14ac:dyDescent="0.25">
      <c r="A73" s="11"/>
      <c r="B73" s="14" t="s">
        <v>68</v>
      </c>
      <c r="C73" s="12">
        <v>0</v>
      </c>
      <c r="D73" s="12" t="s">
        <v>3</v>
      </c>
      <c r="E73" s="13" t="s">
        <v>229</v>
      </c>
      <c r="F73" s="10"/>
    </row>
    <row r="74" spans="1:6" ht="90" x14ac:dyDescent="0.25">
      <c r="A74" s="11"/>
      <c r="B74" s="14" t="s">
        <v>69</v>
      </c>
      <c r="C74" s="12">
        <v>0</v>
      </c>
      <c r="D74" s="12" t="s">
        <v>3</v>
      </c>
      <c r="E74" s="13" t="s">
        <v>229</v>
      </c>
      <c r="F74" s="10"/>
    </row>
    <row r="75" spans="1:6" ht="90" x14ac:dyDescent="0.25">
      <c r="A75" s="11"/>
      <c r="B75" s="14" t="s">
        <v>70</v>
      </c>
      <c r="C75" s="12">
        <v>0</v>
      </c>
      <c r="D75" s="12" t="s">
        <v>3</v>
      </c>
      <c r="E75" s="13" t="s">
        <v>229</v>
      </c>
      <c r="F75" s="10"/>
    </row>
    <row r="76" spans="1:6" ht="90" x14ac:dyDescent="0.25">
      <c r="A76" s="11"/>
      <c r="B76" s="14" t="s">
        <v>71</v>
      </c>
      <c r="C76" s="12">
        <v>0</v>
      </c>
      <c r="D76" s="12" t="s">
        <v>3</v>
      </c>
      <c r="E76" s="13" t="s">
        <v>229</v>
      </c>
      <c r="F76" s="10"/>
    </row>
    <row r="77" spans="1:6" ht="90" x14ac:dyDescent="0.25">
      <c r="A77" s="11"/>
      <c r="B77" s="14" t="s">
        <v>72</v>
      </c>
      <c r="C77" s="12">
        <v>0</v>
      </c>
      <c r="D77" s="12" t="s">
        <v>3</v>
      </c>
      <c r="E77" s="13" t="s">
        <v>229</v>
      </c>
      <c r="F77" s="10"/>
    </row>
    <row r="78" spans="1:6" ht="90" x14ac:dyDescent="0.25">
      <c r="A78" s="11"/>
      <c r="B78" s="14" t="s">
        <v>73</v>
      </c>
      <c r="C78" s="12">
        <v>0</v>
      </c>
      <c r="D78" s="12" t="s">
        <v>3</v>
      </c>
      <c r="E78" s="13" t="s">
        <v>229</v>
      </c>
      <c r="F78" s="10"/>
    </row>
    <row r="79" spans="1:6" ht="90" x14ac:dyDescent="0.25">
      <c r="A79" s="11"/>
      <c r="B79" s="14" t="s">
        <v>74</v>
      </c>
      <c r="C79" s="12">
        <v>0</v>
      </c>
      <c r="D79" s="12" t="s">
        <v>3</v>
      </c>
      <c r="E79" s="13" t="s">
        <v>229</v>
      </c>
      <c r="F79" s="10"/>
    </row>
    <row r="80" spans="1:6" ht="90" x14ac:dyDescent="0.25">
      <c r="A80" s="11"/>
      <c r="B80" s="14" t="s">
        <v>75</v>
      </c>
      <c r="C80" s="12">
        <v>0</v>
      </c>
      <c r="D80" s="12" t="s">
        <v>3</v>
      </c>
      <c r="E80" s="13" t="s">
        <v>229</v>
      </c>
      <c r="F80" s="10"/>
    </row>
    <row r="81" spans="1:6" ht="90" x14ac:dyDescent="0.25">
      <c r="A81" s="11"/>
      <c r="B81" s="14" t="s">
        <v>76</v>
      </c>
      <c r="C81" s="12">
        <v>0</v>
      </c>
      <c r="D81" s="12" t="s">
        <v>3</v>
      </c>
      <c r="E81" s="13" t="s">
        <v>229</v>
      </c>
      <c r="F81" s="10"/>
    </row>
    <row r="82" spans="1:6" ht="90" x14ac:dyDescent="0.25">
      <c r="A82" s="11"/>
      <c r="B82" s="14" t="s">
        <v>77</v>
      </c>
      <c r="C82" s="12">
        <v>0</v>
      </c>
      <c r="D82" s="12" t="s">
        <v>3</v>
      </c>
      <c r="E82" s="13" t="s">
        <v>229</v>
      </c>
      <c r="F82" s="10"/>
    </row>
    <row r="83" spans="1:6" ht="90" x14ac:dyDescent="0.25">
      <c r="A83" s="11"/>
      <c r="B83" s="14" t="s">
        <v>78</v>
      </c>
      <c r="C83" s="12">
        <v>0</v>
      </c>
      <c r="D83" s="12" t="s">
        <v>3</v>
      </c>
      <c r="E83" s="13" t="s">
        <v>229</v>
      </c>
      <c r="F83" s="10"/>
    </row>
    <row r="84" spans="1:6" ht="90" x14ac:dyDescent="0.25">
      <c r="A84" s="11"/>
      <c r="B84" s="14" t="s">
        <v>79</v>
      </c>
      <c r="C84" s="12">
        <v>0</v>
      </c>
      <c r="D84" s="12" t="s">
        <v>3</v>
      </c>
      <c r="E84" s="13" t="s">
        <v>229</v>
      </c>
      <c r="F84" s="10"/>
    </row>
    <row r="85" spans="1:6" ht="90" x14ac:dyDescent="0.25">
      <c r="A85" s="11"/>
      <c r="B85" s="14" t="s">
        <v>80</v>
      </c>
      <c r="C85" s="12">
        <v>0</v>
      </c>
      <c r="D85" s="12" t="s">
        <v>3</v>
      </c>
      <c r="E85" s="13" t="s">
        <v>229</v>
      </c>
      <c r="F85" s="10"/>
    </row>
    <row r="86" spans="1:6" ht="90" x14ac:dyDescent="0.25">
      <c r="A86" s="11"/>
      <c r="B86" s="14" t="s">
        <v>81</v>
      </c>
      <c r="C86" s="12">
        <v>0</v>
      </c>
      <c r="D86" s="12" t="s">
        <v>3</v>
      </c>
      <c r="E86" s="13" t="s">
        <v>229</v>
      </c>
      <c r="F86" s="10"/>
    </row>
    <row r="87" spans="1:6" ht="90" x14ac:dyDescent="0.25">
      <c r="A87" s="11"/>
      <c r="B87" s="14" t="s">
        <v>82</v>
      </c>
      <c r="C87" s="12">
        <v>0</v>
      </c>
      <c r="D87" s="12" t="s">
        <v>3</v>
      </c>
      <c r="E87" s="13" t="s">
        <v>229</v>
      </c>
      <c r="F87" s="10"/>
    </row>
    <row r="88" spans="1:6" ht="90" x14ac:dyDescent="0.25">
      <c r="A88" s="11"/>
      <c r="B88" s="14" t="s">
        <v>83</v>
      </c>
      <c r="C88" s="12">
        <v>0</v>
      </c>
      <c r="D88" s="12" t="s">
        <v>3</v>
      </c>
      <c r="E88" s="13" t="s">
        <v>229</v>
      </c>
      <c r="F88" s="10"/>
    </row>
    <row r="89" spans="1:6" ht="90" x14ac:dyDescent="0.25">
      <c r="A89" s="11"/>
      <c r="B89" s="14" t="s">
        <v>84</v>
      </c>
      <c r="C89" s="12">
        <v>0</v>
      </c>
      <c r="D89" s="12" t="s">
        <v>3</v>
      </c>
      <c r="E89" s="13" t="s">
        <v>229</v>
      </c>
      <c r="F89" s="10"/>
    </row>
    <row r="90" spans="1:6" ht="90" x14ac:dyDescent="0.25">
      <c r="A90" s="11"/>
      <c r="B90" s="14" t="s">
        <v>85</v>
      </c>
      <c r="C90" s="12">
        <v>0</v>
      </c>
      <c r="D90" s="12" t="s">
        <v>3</v>
      </c>
      <c r="E90" s="13" t="s">
        <v>229</v>
      </c>
      <c r="F90" s="10"/>
    </row>
    <row r="91" spans="1:6" ht="90" x14ac:dyDescent="0.25">
      <c r="A91" s="11"/>
      <c r="B91" s="14" t="s">
        <v>86</v>
      </c>
      <c r="C91" s="12">
        <v>0</v>
      </c>
      <c r="D91" s="12" t="s">
        <v>3</v>
      </c>
      <c r="E91" s="13" t="s">
        <v>229</v>
      </c>
      <c r="F91" s="10"/>
    </row>
    <row r="92" spans="1:6" ht="90" x14ac:dyDescent="0.25">
      <c r="A92" s="11"/>
      <c r="B92" s="14" t="s">
        <v>87</v>
      </c>
      <c r="C92" s="12">
        <v>0</v>
      </c>
      <c r="D92" s="12" t="s">
        <v>3</v>
      </c>
      <c r="E92" s="13" t="s">
        <v>229</v>
      </c>
      <c r="F92" s="10"/>
    </row>
    <row r="93" spans="1:6" ht="90" x14ac:dyDescent="0.25">
      <c r="A93" s="11"/>
      <c r="B93" s="14" t="s">
        <v>88</v>
      </c>
      <c r="C93" s="12">
        <v>0</v>
      </c>
      <c r="D93" s="12" t="s">
        <v>3</v>
      </c>
      <c r="E93" s="13" t="s">
        <v>229</v>
      </c>
      <c r="F93" s="10"/>
    </row>
    <row r="94" spans="1:6" ht="90" x14ac:dyDescent="0.25">
      <c r="A94" s="11"/>
      <c r="B94" s="14" t="s">
        <v>89</v>
      </c>
      <c r="C94" s="12">
        <v>0</v>
      </c>
      <c r="D94" s="12" t="s">
        <v>3</v>
      </c>
      <c r="E94" s="13" t="s">
        <v>229</v>
      </c>
      <c r="F94" s="10"/>
    </row>
    <row r="95" spans="1:6" ht="90" x14ac:dyDescent="0.25">
      <c r="A95" s="11"/>
      <c r="B95" s="14" t="s">
        <v>90</v>
      </c>
      <c r="C95" s="12">
        <v>0</v>
      </c>
      <c r="D95" s="12" t="s">
        <v>3</v>
      </c>
      <c r="E95" s="13" t="s">
        <v>229</v>
      </c>
      <c r="F95" s="10"/>
    </row>
    <row r="96" spans="1:6" ht="90" x14ac:dyDescent="0.25">
      <c r="A96" s="11"/>
      <c r="B96" s="14" t="s">
        <v>91</v>
      </c>
      <c r="C96" s="12">
        <v>0</v>
      </c>
      <c r="D96" s="12" t="s">
        <v>3</v>
      </c>
      <c r="E96" s="13" t="s">
        <v>229</v>
      </c>
      <c r="F96" s="10"/>
    </row>
    <row r="97" spans="1:6" ht="90" x14ac:dyDescent="0.25">
      <c r="A97" s="11"/>
      <c r="B97" s="14" t="s">
        <v>92</v>
      </c>
      <c r="C97" s="12">
        <v>0</v>
      </c>
      <c r="D97" s="12" t="s">
        <v>3</v>
      </c>
      <c r="E97" s="13" t="s">
        <v>229</v>
      </c>
      <c r="F97" s="10"/>
    </row>
    <row r="98" spans="1:6" ht="90" x14ac:dyDescent="0.25">
      <c r="A98" s="11"/>
      <c r="B98" s="14" t="s">
        <v>93</v>
      </c>
      <c r="C98" s="12">
        <v>0</v>
      </c>
      <c r="D98" s="12" t="s">
        <v>3</v>
      </c>
      <c r="E98" s="13" t="s">
        <v>229</v>
      </c>
      <c r="F98" s="10"/>
    </row>
    <row r="99" spans="1:6" ht="90" x14ac:dyDescent="0.25">
      <c r="A99" s="11"/>
      <c r="B99" s="14" t="s">
        <v>94</v>
      </c>
      <c r="C99" s="12">
        <v>0</v>
      </c>
      <c r="D99" s="12" t="s">
        <v>3</v>
      </c>
      <c r="E99" s="13" t="s">
        <v>229</v>
      </c>
      <c r="F99" s="10"/>
    </row>
    <row r="100" spans="1:6" ht="90" x14ac:dyDescent="0.25">
      <c r="A100" s="11"/>
      <c r="B100" s="14" t="s">
        <v>95</v>
      </c>
      <c r="C100" s="12">
        <v>0</v>
      </c>
      <c r="D100" s="12" t="s">
        <v>3</v>
      </c>
      <c r="E100" s="13" t="s">
        <v>229</v>
      </c>
      <c r="F100" s="10"/>
    </row>
    <row r="101" spans="1:6" ht="90" x14ac:dyDescent="0.25">
      <c r="A101" s="11"/>
      <c r="B101" s="14" t="s">
        <v>96</v>
      </c>
      <c r="C101" s="12">
        <v>0</v>
      </c>
      <c r="D101" s="12" t="s">
        <v>3</v>
      </c>
      <c r="E101" s="13" t="s">
        <v>229</v>
      </c>
      <c r="F101" s="10"/>
    </row>
    <row r="102" spans="1:6" ht="90" x14ac:dyDescent="0.25">
      <c r="A102" s="11"/>
      <c r="B102" s="14" t="s">
        <v>97</v>
      </c>
      <c r="C102" s="12">
        <v>0</v>
      </c>
      <c r="D102" s="12" t="s">
        <v>3</v>
      </c>
      <c r="E102" s="13" t="s">
        <v>229</v>
      </c>
      <c r="F102" s="10"/>
    </row>
    <row r="103" spans="1:6" ht="90" x14ac:dyDescent="0.25">
      <c r="A103" s="11"/>
      <c r="B103" s="14" t="s">
        <v>98</v>
      </c>
      <c r="C103" s="12">
        <v>0</v>
      </c>
      <c r="D103" s="12" t="s">
        <v>3</v>
      </c>
      <c r="E103" s="13" t="s">
        <v>229</v>
      </c>
      <c r="F103" s="10"/>
    </row>
    <row r="104" spans="1:6" ht="90" x14ac:dyDescent="0.25">
      <c r="A104" s="11"/>
      <c r="B104" s="14" t="s">
        <v>99</v>
      </c>
      <c r="C104" s="12">
        <v>0</v>
      </c>
      <c r="D104" s="12" t="s">
        <v>3</v>
      </c>
      <c r="E104" s="13" t="s">
        <v>229</v>
      </c>
      <c r="F104" s="10"/>
    </row>
    <row r="105" spans="1:6" ht="90" x14ac:dyDescent="0.25">
      <c r="A105" s="11"/>
      <c r="B105" s="14" t="s">
        <v>100</v>
      </c>
      <c r="C105" s="12">
        <v>0</v>
      </c>
      <c r="D105" s="12" t="s">
        <v>3</v>
      </c>
      <c r="E105" s="13" t="s">
        <v>229</v>
      </c>
      <c r="F105" s="10"/>
    </row>
    <row r="106" spans="1:6" ht="90" x14ac:dyDescent="0.25">
      <c r="A106" s="11"/>
      <c r="B106" s="14" t="s">
        <v>101</v>
      </c>
      <c r="C106" s="12">
        <v>0</v>
      </c>
      <c r="D106" s="12" t="s">
        <v>3</v>
      </c>
      <c r="E106" s="13" t="s">
        <v>229</v>
      </c>
      <c r="F106" s="10"/>
    </row>
    <row r="107" spans="1:6" ht="90" x14ac:dyDescent="0.25">
      <c r="A107" s="11"/>
      <c r="B107" s="14" t="s">
        <v>102</v>
      </c>
      <c r="C107" s="12">
        <v>0</v>
      </c>
      <c r="D107" s="12" t="s">
        <v>3</v>
      </c>
      <c r="E107" s="13" t="s">
        <v>229</v>
      </c>
      <c r="F107" s="10"/>
    </row>
    <row r="108" spans="1:6" ht="90" x14ac:dyDescent="0.25">
      <c r="A108" s="11"/>
      <c r="B108" s="14" t="s">
        <v>103</v>
      </c>
      <c r="C108" s="12">
        <v>0</v>
      </c>
      <c r="D108" s="12" t="s">
        <v>3</v>
      </c>
      <c r="E108" s="13" t="s">
        <v>229</v>
      </c>
      <c r="F108" s="10"/>
    </row>
    <row r="109" spans="1:6" ht="90" x14ac:dyDescent="0.25">
      <c r="A109" s="11"/>
      <c r="B109" s="14" t="s">
        <v>104</v>
      </c>
      <c r="C109" s="12">
        <v>0</v>
      </c>
      <c r="D109" s="12" t="s">
        <v>3</v>
      </c>
      <c r="E109" s="13" t="s">
        <v>229</v>
      </c>
      <c r="F109" s="10"/>
    </row>
    <row r="110" spans="1:6" ht="90" x14ac:dyDescent="0.25">
      <c r="A110" s="11"/>
      <c r="B110" s="14" t="s">
        <v>105</v>
      </c>
      <c r="C110" s="12">
        <v>0</v>
      </c>
      <c r="D110" s="12" t="s">
        <v>3</v>
      </c>
      <c r="E110" s="13" t="s">
        <v>229</v>
      </c>
      <c r="F110" s="10"/>
    </row>
    <row r="111" spans="1:6" ht="90" x14ac:dyDescent="0.25">
      <c r="A111" s="11"/>
      <c r="B111" s="14" t="s">
        <v>106</v>
      </c>
      <c r="C111" s="12">
        <v>0</v>
      </c>
      <c r="D111" s="12" t="s">
        <v>3</v>
      </c>
      <c r="E111" s="13" t="s">
        <v>229</v>
      </c>
      <c r="F111" s="10"/>
    </row>
    <row r="112" spans="1:6" ht="90" x14ac:dyDescent="0.25">
      <c r="A112" s="11"/>
      <c r="B112" s="14" t="s">
        <v>107</v>
      </c>
      <c r="C112" s="12">
        <v>0</v>
      </c>
      <c r="D112" s="12" t="s">
        <v>3</v>
      </c>
      <c r="E112" s="13" t="s">
        <v>229</v>
      </c>
      <c r="F112" s="10"/>
    </row>
    <row r="113" spans="1:6" ht="90" x14ac:dyDescent="0.25">
      <c r="A113" s="11"/>
      <c r="B113" s="14" t="s">
        <v>108</v>
      </c>
      <c r="C113" s="12">
        <v>0</v>
      </c>
      <c r="D113" s="12" t="s">
        <v>3</v>
      </c>
      <c r="E113" s="13" t="s">
        <v>229</v>
      </c>
      <c r="F113" s="10"/>
    </row>
    <row r="114" spans="1:6" ht="90" x14ac:dyDescent="0.25">
      <c r="A114" s="11"/>
      <c r="B114" s="14" t="s">
        <v>109</v>
      </c>
      <c r="C114" s="12">
        <v>0</v>
      </c>
      <c r="D114" s="12" t="s">
        <v>3</v>
      </c>
      <c r="E114" s="13" t="s">
        <v>229</v>
      </c>
      <c r="F114" s="10"/>
    </row>
    <row r="115" spans="1:6" ht="90" x14ac:dyDescent="0.25">
      <c r="A115" s="11"/>
      <c r="B115" s="14" t="s">
        <v>110</v>
      </c>
      <c r="C115" s="12">
        <v>0</v>
      </c>
      <c r="D115" s="12" t="s">
        <v>3</v>
      </c>
      <c r="E115" s="13" t="s">
        <v>229</v>
      </c>
      <c r="F115" s="10"/>
    </row>
    <row r="116" spans="1:6" ht="90" x14ac:dyDescent="0.25">
      <c r="A116" s="11"/>
      <c r="B116" s="14" t="s">
        <v>111</v>
      </c>
      <c r="C116" s="12">
        <v>0</v>
      </c>
      <c r="D116" s="12" t="s">
        <v>3</v>
      </c>
      <c r="E116" s="13" t="s">
        <v>229</v>
      </c>
      <c r="F116" s="10"/>
    </row>
    <row r="117" spans="1:6" ht="90" x14ac:dyDescent="0.25">
      <c r="A117" s="11"/>
      <c r="B117" s="14" t="s">
        <v>112</v>
      </c>
      <c r="C117" s="12">
        <v>0</v>
      </c>
      <c r="D117" s="12" t="s">
        <v>3</v>
      </c>
      <c r="E117" s="13" t="s">
        <v>229</v>
      </c>
      <c r="F117" s="10"/>
    </row>
    <row r="118" spans="1:6" ht="90" x14ac:dyDescent="0.25">
      <c r="A118" s="11"/>
      <c r="B118" s="14" t="s">
        <v>113</v>
      </c>
      <c r="C118" s="12">
        <v>0</v>
      </c>
      <c r="D118" s="12" t="s">
        <v>3</v>
      </c>
      <c r="E118" s="13" t="s">
        <v>229</v>
      </c>
      <c r="F118" s="10"/>
    </row>
    <row r="119" spans="1:6" ht="90" x14ac:dyDescent="0.25">
      <c r="A119" s="11"/>
      <c r="B119" s="14" t="s">
        <v>114</v>
      </c>
      <c r="C119" s="12">
        <v>0</v>
      </c>
      <c r="D119" s="12" t="s">
        <v>3</v>
      </c>
      <c r="E119" s="13" t="s">
        <v>229</v>
      </c>
      <c r="F119" s="10"/>
    </row>
    <row r="120" spans="1:6" ht="90" x14ac:dyDescent="0.25">
      <c r="A120" s="11"/>
      <c r="B120" s="14" t="s">
        <v>115</v>
      </c>
      <c r="C120" s="12">
        <v>0</v>
      </c>
      <c r="D120" s="12" t="s">
        <v>3</v>
      </c>
      <c r="E120" s="13" t="s">
        <v>229</v>
      </c>
      <c r="F120" s="10"/>
    </row>
    <row r="121" spans="1:6" ht="90" x14ac:dyDescent="0.25">
      <c r="A121" s="11"/>
      <c r="B121" s="14" t="s">
        <v>116</v>
      </c>
      <c r="C121" s="12">
        <v>0</v>
      </c>
      <c r="D121" s="12" t="s">
        <v>3</v>
      </c>
      <c r="E121" s="13" t="s">
        <v>229</v>
      </c>
      <c r="F121" s="10"/>
    </row>
    <row r="122" spans="1:6" ht="90" x14ac:dyDescent="0.25">
      <c r="A122" s="11"/>
      <c r="B122" s="14" t="s">
        <v>117</v>
      </c>
      <c r="C122" s="12">
        <v>0</v>
      </c>
      <c r="D122" s="12" t="s">
        <v>3</v>
      </c>
      <c r="E122" s="13" t="s">
        <v>229</v>
      </c>
      <c r="F122" s="10"/>
    </row>
    <row r="123" spans="1:6" ht="90" x14ac:dyDescent="0.25">
      <c r="A123" s="11"/>
      <c r="B123" s="14" t="s">
        <v>118</v>
      </c>
      <c r="C123" s="12">
        <v>0</v>
      </c>
      <c r="D123" s="12" t="s">
        <v>3</v>
      </c>
      <c r="E123" s="13" t="s">
        <v>229</v>
      </c>
      <c r="F123" s="10"/>
    </row>
    <row r="124" spans="1:6" x14ac:dyDescent="0.25">
      <c r="A124" s="15" t="s">
        <v>7</v>
      </c>
      <c r="B124" s="15"/>
      <c r="C124" s="15"/>
      <c r="D124" s="15"/>
      <c r="E124" s="15"/>
      <c r="F124" s="15"/>
    </row>
    <row r="125" spans="1:6" x14ac:dyDescent="0.25">
      <c r="A125" s="7"/>
      <c r="B125" s="8" t="s">
        <v>0</v>
      </c>
      <c r="C125" s="9" t="s">
        <v>1</v>
      </c>
      <c r="D125" s="9" t="s">
        <v>2</v>
      </c>
      <c r="E125" s="9" t="s">
        <v>3</v>
      </c>
      <c r="F125" s="10"/>
    </row>
    <row r="126" spans="1:6" ht="90" x14ac:dyDescent="0.25">
      <c r="A126" s="11"/>
      <c r="B126" s="14" t="s">
        <v>12</v>
      </c>
      <c r="C126" s="12">
        <v>0</v>
      </c>
      <c r="D126" s="12" t="s">
        <v>3</v>
      </c>
      <c r="E126" s="13" t="s">
        <v>229</v>
      </c>
      <c r="F126" s="10"/>
    </row>
    <row r="127" spans="1:6" ht="90" x14ac:dyDescent="0.25">
      <c r="A127" s="11"/>
      <c r="B127" s="14" t="s">
        <v>13</v>
      </c>
      <c r="C127" s="12">
        <v>0</v>
      </c>
      <c r="D127" s="12" t="s">
        <v>3</v>
      </c>
      <c r="E127" s="13" t="s">
        <v>229</v>
      </c>
      <c r="F127" s="10"/>
    </row>
    <row r="128" spans="1:6" ht="90" x14ac:dyDescent="0.25">
      <c r="A128" s="11"/>
      <c r="B128" s="14" t="s">
        <v>14</v>
      </c>
      <c r="C128" s="12">
        <v>0</v>
      </c>
      <c r="D128" s="12" t="s">
        <v>3</v>
      </c>
      <c r="E128" s="13" t="s">
        <v>229</v>
      </c>
      <c r="F128" s="10"/>
    </row>
    <row r="129" spans="1:6" ht="90" x14ac:dyDescent="0.25">
      <c r="A129" s="11"/>
      <c r="B129" s="14" t="s">
        <v>15</v>
      </c>
      <c r="C129" s="12">
        <v>0</v>
      </c>
      <c r="D129" s="12" t="s">
        <v>3</v>
      </c>
      <c r="E129" s="13" t="s">
        <v>229</v>
      </c>
      <c r="F129" s="10"/>
    </row>
    <row r="130" spans="1:6" ht="90" x14ac:dyDescent="0.25">
      <c r="A130" s="11"/>
      <c r="B130" s="14" t="s">
        <v>119</v>
      </c>
      <c r="C130" s="12">
        <v>0</v>
      </c>
      <c r="D130" s="12" t="s">
        <v>3</v>
      </c>
      <c r="E130" s="13" t="s">
        <v>229</v>
      </c>
      <c r="F130" s="10"/>
    </row>
    <row r="131" spans="1:6" ht="90" x14ac:dyDescent="0.25">
      <c r="A131" s="11"/>
      <c r="B131" s="14" t="s">
        <v>120</v>
      </c>
      <c r="C131" s="12">
        <v>0</v>
      </c>
      <c r="D131" s="12" t="s">
        <v>3</v>
      </c>
      <c r="E131" s="13" t="s">
        <v>229</v>
      </c>
      <c r="F131" s="10"/>
    </row>
    <row r="132" spans="1:6" ht="90" x14ac:dyDescent="0.25">
      <c r="A132" s="11"/>
      <c r="B132" s="14" t="s">
        <v>121</v>
      </c>
      <c r="C132" s="12">
        <v>0</v>
      </c>
      <c r="D132" s="12" t="s">
        <v>3</v>
      </c>
      <c r="E132" s="13" t="s">
        <v>229</v>
      </c>
      <c r="F132" s="10"/>
    </row>
    <row r="133" spans="1:6" ht="90" x14ac:dyDescent="0.25">
      <c r="A133" s="11"/>
      <c r="B133" s="14" t="s">
        <v>122</v>
      </c>
      <c r="C133" s="12">
        <v>0</v>
      </c>
      <c r="D133" s="12" t="s">
        <v>3</v>
      </c>
      <c r="E133" s="13" t="s">
        <v>229</v>
      </c>
      <c r="F133" s="10"/>
    </row>
    <row r="134" spans="1:6" ht="90" x14ac:dyDescent="0.25">
      <c r="A134" s="11"/>
      <c r="B134" s="14" t="s">
        <v>123</v>
      </c>
      <c r="C134" s="12">
        <v>0</v>
      </c>
      <c r="D134" s="12" t="s">
        <v>3</v>
      </c>
      <c r="E134" s="13" t="s">
        <v>229</v>
      </c>
      <c r="F134" s="10"/>
    </row>
    <row r="135" spans="1:6" ht="90" x14ac:dyDescent="0.25">
      <c r="A135" s="11"/>
      <c r="B135" s="14" t="s">
        <v>124</v>
      </c>
      <c r="C135" s="12">
        <v>0</v>
      </c>
      <c r="D135" s="12" t="s">
        <v>3</v>
      </c>
      <c r="E135" s="13" t="s">
        <v>229</v>
      </c>
      <c r="F135" s="10"/>
    </row>
    <row r="136" spans="1:6" ht="90" x14ac:dyDescent="0.25">
      <c r="A136" s="11"/>
      <c r="B136" s="14" t="s">
        <v>125</v>
      </c>
      <c r="C136" s="12">
        <v>0</v>
      </c>
      <c r="D136" s="12" t="s">
        <v>3</v>
      </c>
      <c r="E136" s="13" t="s">
        <v>229</v>
      </c>
      <c r="F136" s="10"/>
    </row>
    <row r="137" spans="1:6" ht="90" x14ac:dyDescent="0.25">
      <c r="A137" s="11"/>
      <c r="B137" s="14" t="s">
        <v>126</v>
      </c>
      <c r="C137" s="12">
        <v>0</v>
      </c>
      <c r="D137" s="12" t="s">
        <v>3</v>
      </c>
      <c r="E137" s="13" t="s">
        <v>229</v>
      </c>
      <c r="F137" s="10"/>
    </row>
    <row r="138" spans="1:6" ht="90" x14ac:dyDescent="0.25">
      <c r="A138" s="11"/>
      <c r="B138" s="14" t="s">
        <v>127</v>
      </c>
      <c r="C138" s="12">
        <v>0</v>
      </c>
      <c r="D138" s="12" t="s">
        <v>3</v>
      </c>
      <c r="E138" s="13" t="s">
        <v>229</v>
      </c>
      <c r="F138" s="10"/>
    </row>
    <row r="139" spans="1:6" ht="90" x14ac:dyDescent="0.25">
      <c r="A139" s="11"/>
      <c r="B139" s="14" t="s">
        <v>128</v>
      </c>
      <c r="C139" s="12">
        <v>0</v>
      </c>
      <c r="D139" s="12" t="s">
        <v>3</v>
      </c>
      <c r="E139" s="13" t="s">
        <v>229</v>
      </c>
      <c r="F139" s="10"/>
    </row>
    <row r="140" spans="1:6" ht="90" x14ac:dyDescent="0.25">
      <c r="A140" s="11"/>
      <c r="B140" s="14" t="s">
        <v>129</v>
      </c>
      <c r="C140" s="12">
        <v>0</v>
      </c>
      <c r="D140" s="12" t="s">
        <v>3</v>
      </c>
      <c r="E140" s="13" t="s">
        <v>229</v>
      </c>
      <c r="F140" s="10"/>
    </row>
    <row r="141" spans="1:6" x14ac:dyDescent="0.25">
      <c r="A141" s="15" t="s">
        <v>8</v>
      </c>
      <c r="B141" s="15"/>
      <c r="C141" s="15"/>
      <c r="D141" s="15"/>
      <c r="E141" s="15"/>
      <c r="F141" s="15"/>
    </row>
    <row r="142" spans="1:6" x14ac:dyDescent="0.25">
      <c r="A142" s="7"/>
      <c r="B142" s="8" t="s">
        <v>0</v>
      </c>
      <c r="C142" s="9" t="s">
        <v>1</v>
      </c>
      <c r="D142" s="9" t="s">
        <v>2</v>
      </c>
      <c r="E142" s="9" t="s">
        <v>3</v>
      </c>
      <c r="F142" s="10"/>
    </row>
    <row r="143" spans="1:6" ht="90" x14ac:dyDescent="0.25">
      <c r="A143" s="11"/>
      <c r="B143" s="14" t="s">
        <v>12</v>
      </c>
      <c r="C143" s="12">
        <v>0</v>
      </c>
      <c r="D143" s="12" t="s">
        <v>3</v>
      </c>
      <c r="E143" s="13" t="s">
        <v>229</v>
      </c>
      <c r="F143" s="10"/>
    </row>
    <row r="144" spans="1:6" ht="90" x14ac:dyDescent="0.25">
      <c r="A144" s="11"/>
      <c r="B144" s="14" t="s">
        <v>13</v>
      </c>
      <c r="C144" s="12">
        <v>0</v>
      </c>
      <c r="D144" s="12" t="s">
        <v>3</v>
      </c>
      <c r="E144" s="13" t="s">
        <v>229</v>
      </c>
      <c r="F144" s="10"/>
    </row>
    <row r="145" spans="1:6" ht="90" x14ac:dyDescent="0.25">
      <c r="A145" s="11"/>
      <c r="B145" s="14" t="s">
        <v>14</v>
      </c>
      <c r="C145" s="12">
        <v>0</v>
      </c>
      <c r="D145" s="12" t="s">
        <v>3</v>
      </c>
      <c r="E145" s="13" t="s">
        <v>229</v>
      </c>
      <c r="F145" s="10"/>
    </row>
    <row r="146" spans="1:6" ht="90" x14ac:dyDescent="0.25">
      <c r="A146" s="11"/>
      <c r="B146" s="14" t="s">
        <v>15</v>
      </c>
      <c r="C146" s="12">
        <v>0</v>
      </c>
      <c r="D146" s="12" t="s">
        <v>3</v>
      </c>
      <c r="E146" s="13" t="s">
        <v>229</v>
      </c>
      <c r="F146" s="10"/>
    </row>
    <row r="147" spans="1:6" ht="90" x14ac:dyDescent="0.25">
      <c r="A147" s="11"/>
      <c r="B147" s="14" t="s">
        <v>130</v>
      </c>
      <c r="C147" s="12">
        <v>0</v>
      </c>
      <c r="D147" s="12" t="s">
        <v>3</v>
      </c>
      <c r="E147" s="13" t="s">
        <v>229</v>
      </c>
      <c r="F147" s="10"/>
    </row>
    <row r="148" spans="1:6" ht="90" x14ac:dyDescent="0.25">
      <c r="A148" s="11"/>
      <c r="B148" s="14" t="s">
        <v>131</v>
      </c>
      <c r="C148" s="12">
        <v>0</v>
      </c>
      <c r="D148" s="12" t="s">
        <v>3</v>
      </c>
      <c r="E148" s="13" t="s">
        <v>229</v>
      </c>
      <c r="F148" s="10"/>
    </row>
    <row r="149" spans="1:6" ht="90" x14ac:dyDescent="0.25">
      <c r="A149" s="11"/>
      <c r="B149" s="14" t="s">
        <v>132</v>
      </c>
      <c r="C149" s="12">
        <v>0</v>
      </c>
      <c r="D149" s="12" t="s">
        <v>3</v>
      </c>
      <c r="E149" s="13" t="s">
        <v>229</v>
      </c>
      <c r="F149" s="10"/>
    </row>
    <row r="150" spans="1:6" ht="90" x14ac:dyDescent="0.25">
      <c r="A150" s="11"/>
      <c r="B150" s="14" t="s">
        <v>133</v>
      </c>
      <c r="C150" s="12">
        <v>0</v>
      </c>
      <c r="D150" s="12" t="s">
        <v>3</v>
      </c>
      <c r="E150" s="13" t="s">
        <v>229</v>
      </c>
      <c r="F150" s="10"/>
    </row>
    <row r="151" spans="1:6" ht="90" x14ac:dyDescent="0.25">
      <c r="A151" s="11"/>
      <c r="B151" s="14" t="s">
        <v>134</v>
      </c>
      <c r="C151" s="12">
        <v>0</v>
      </c>
      <c r="D151" s="12" t="s">
        <v>3</v>
      </c>
      <c r="E151" s="13" t="s">
        <v>229</v>
      </c>
      <c r="F151" s="10"/>
    </row>
    <row r="152" spans="1:6" ht="90" x14ac:dyDescent="0.25">
      <c r="A152" s="11"/>
      <c r="B152" s="14" t="s">
        <v>135</v>
      </c>
      <c r="C152" s="12">
        <v>0</v>
      </c>
      <c r="D152" s="12" t="s">
        <v>3</v>
      </c>
      <c r="E152" s="13" t="s">
        <v>229</v>
      </c>
      <c r="F152" s="10"/>
    </row>
    <row r="153" spans="1:6" ht="105" x14ac:dyDescent="0.25">
      <c r="A153" s="11"/>
      <c r="B153" s="14" t="s">
        <v>136</v>
      </c>
      <c r="C153" s="12">
        <v>0</v>
      </c>
      <c r="D153" s="12" t="s">
        <v>3</v>
      </c>
      <c r="E153" s="13" t="s">
        <v>229</v>
      </c>
      <c r="F153" s="10"/>
    </row>
    <row r="154" spans="1:6" ht="90" x14ac:dyDescent="0.25">
      <c r="A154" s="11"/>
      <c r="B154" s="14" t="s">
        <v>137</v>
      </c>
      <c r="C154" s="12">
        <v>0</v>
      </c>
      <c r="D154" s="12" t="s">
        <v>3</v>
      </c>
      <c r="E154" s="13" t="s">
        <v>229</v>
      </c>
      <c r="F154" s="10"/>
    </row>
    <row r="155" spans="1:6" ht="90" x14ac:dyDescent="0.25">
      <c r="A155" s="11"/>
      <c r="B155" s="14" t="s">
        <v>138</v>
      </c>
      <c r="C155" s="12">
        <v>0</v>
      </c>
      <c r="D155" s="12" t="s">
        <v>3</v>
      </c>
      <c r="E155" s="13" t="s">
        <v>229</v>
      </c>
      <c r="F155" s="10"/>
    </row>
    <row r="156" spans="1:6" ht="90" x14ac:dyDescent="0.25">
      <c r="A156" s="11"/>
      <c r="B156" s="14" t="s">
        <v>139</v>
      </c>
      <c r="C156" s="12">
        <v>0</v>
      </c>
      <c r="D156" s="12" t="s">
        <v>3</v>
      </c>
      <c r="E156" s="13" t="s">
        <v>229</v>
      </c>
      <c r="F156" s="10"/>
    </row>
    <row r="157" spans="1:6" ht="90" x14ac:dyDescent="0.25">
      <c r="A157" s="11"/>
      <c r="B157" s="14" t="s">
        <v>140</v>
      </c>
      <c r="C157" s="12">
        <v>0</v>
      </c>
      <c r="D157" s="12" t="s">
        <v>3</v>
      </c>
      <c r="E157" s="13" t="s">
        <v>229</v>
      </c>
      <c r="F157" s="10"/>
    </row>
    <row r="158" spans="1:6" ht="90" x14ac:dyDescent="0.25">
      <c r="A158" s="11"/>
      <c r="B158" s="14" t="s">
        <v>141</v>
      </c>
      <c r="C158" s="12">
        <v>0</v>
      </c>
      <c r="D158" s="12" t="s">
        <v>3</v>
      </c>
      <c r="E158" s="13" t="s">
        <v>229</v>
      </c>
      <c r="F158" s="10"/>
    </row>
    <row r="159" spans="1:6" ht="90" x14ac:dyDescent="0.25">
      <c r="A159" s="11"/>
      <c r="B159" s="14" t="s">
        <v>142</v>
      </c>
      <c r="C159" s="12">
        <v>0</v>
      </c>
      <c r="D159" s="12" t="s">
        <v>3</v>
      </c>
      <c r="E159" s="13" t="s">
        <v>229</v>
      </c>
      <c r="F159" s="10"/>
    </row>
    <row r="160" spans="1:6" ht="90" x14ac:dyDescent="0.25">
      <c r="A160" s="11"/>
      <c r="B160" s="14" t="s">
        <v>143</v>
      </c>
      <c r="C160" s="12">
        <v>0</v>
      </c>
      <c r="D160" s="12" t="s">
        <v>3</v>
      </c>
      <c r="E160" s="13" t="s">
        <v>229</v>
      </c>
      <c r="F160" s="10"/>
    </row>
    <row r="161" spans="1:6" ht="90" x14ac:dyDescent="0.25">
      <c r="A161" s="11"/>
      <c r="B161" s="14" t="s">
        <v>144</v>
      </c>
      <c r="C161" s="12">
        <v>0</v>
      </c>
      <c r="D161" s="12" t="s">
        <v>3</v>
      </c>
      <c r="E161" s="13" t="s">
        <v>229</v>
      </c>
      <c r="F161" s="10"/>
    </row>
    <row r="162" spans="1:6" x14ac:dyDescent="0.25">
      <c r="A162" s="15" t="s">
        <v>9</v>
      </c>
      <c r="B162" s="15"/>
      <c r="C162" s="15"/>
      <c r="D162" s="15"/>
      <c r="E162" s="15"/>
      <c r="F162" s="15"/>
    </row>
    <row r="163" spans="1:6" x14ac:dyDescent="0.25">
      <c r="A163" s="7"/>
      <c r="B163" s="8" t="s">
        <v>0</v>
      </c>
      <c r="C163" s="9" t="s">
        <v>1</v>
      </c>
      <c r="D163" s="9" t="s">
        <v>2</v>
      </c>
      <c r="E163" s="9" t="s">
        <v>3</v>
      </c>
      <c r="F163" s="10"/>
    </row>
    <row r="164" spans="1:6" ht="90" x14ac:dyDescent="0.25">
      <c r="A164" s="11"/>
      <c r="B164" s="14" t="s">
        <v>12</v>
      </c>
      <c r="C164" s="12">
        <v>0</v>
      </c>
      <c r="D164" s="12" t="s">
        <v>3</v>
      </c>
      <c r="E164" s="13" t="s">
        <v>229</v>
      </c>
      <c r="F164" s="10"/>
    </row>
    <row r="165" spans="1:6" ht="90" x14ac:dyDescent="0.25">
      <c r="A165" s="11"/>
      <c r="B165" s="14" t="s">
        <v>13</v>
      </c>
      <c r="C165" s="12">
        <v>0</v>
      </c>
      <c r="D165" s="12" t="s">
        <v>3</v>
      </c>
      <c r="E165" s="13" t="s">
        <v>229</v>
      </c>
      <c r="F165" s="10"/>
    </row>
    <row r="166" spans="1:6" ht="90" x14ac:dyDescent="0.25">
      <c r="A166" s="11"/>
      <c r="B166" s="14" t="s">
        <v>14</v>
      </c>
      <c r="C166" s="12">
        <v>0</v>
      </c>
      <c r="D166" s="12" t="s">
        <v>3</v>
      </c>
      <c r="E166" s="13" t="s">
        <v>229</v>
      </c>
      <c r="F166" s="10"/>
    </row>
    <row r="167" spans="1:6" ht="90" x14ac:dyDescent="0.25">
      <c r="A167" s="11"/>
      <c r="B167" s="14" t="s">
        <v>15</v>
      </c>
      <c r="C167" s="12">
        <v>0</v>
      </c>
      <c r="D167" s="12" t="s">
        <v>3</v>
      </c>
      <c r="E167" s="13" t="s">
        <v>229</v>
      </c>
      <c r="F167" s="10"/>
    </row>
    <row r="168" spans="1:6" ht="90" x14ac:dyDescent="0.25">
      <c r="A168" s="11"/>
      <c r="B168" s="14" t="s">
        <v>154</v>
      </c>
      <c r="C168" s="12">
        <v>0</v>
      </c>
      <c r="D168" s="12" t="s">
        <v>3</v>
      </c>
      <c r="E168" s="13" t="s">
        <v>229</v>
      </c>
      <c r="F168" s="10"/>
    </row>
    <row r="169" spans="1:6" ht="90" x14ac:dyDescent="0.25">
      <c r="A169" s="11"/>
      <c r="B169" s="14" t="s">
        <v>155</v>
      </c>
      <c r="C169" s="12">
        <v>0</v>
      </c>
      <c r="D169" s="12" t="s">
        <v>3</v>
      </c>
      <c r="E169" s="13" t="s">
        <v>229</v>
      </c>
      <c r="F169" s="10"/>
    </row>
    <row r="170" spans="1:6" ht="90" x14ac:dyDescent="0.25">
      <c r="A170" s="11"/>
      <c r="B170" s="14" t="s">
        <v>145</v>
      </c>
      <c r="C170" s="12">
        <v>0</v>
      </c>
      <c r="D170" s="12" t="s">
        <v>3</v>
      </c>
      <c r="E170" s="13" t="s">
        <v>229</v>
      </c>
      <c r="F170" s="10"/>
    </row>
    <row r="171" spans="1:6" ht="90" x14ac:dyDescent="0.25">
      <c r="A171" s="11"/>
      <c r="B171" s="14" t="s">
        <v>146</v>
      </c>
      <c r="C171" s="12">
        <v>0</v>
      </c>
      <c r="D171" s="12" t="s">
        <v>3</v>
      </c>
      <c r="E171" s="13" t="s">
        <v>229</v>
      </c>
      <c r="F171" s="10"/>
    </row>
    <row r="172" spans="1:6" ht="90" x14ac:dyDescent="0.25">
      <c r="A172" s="11"/>
      <c r="B172" s="14" t="s">
        <v>147</v>
      </c>
      <c r="C172" s="12">
        <v>0</v>
      </c>
      <c r="D172" s="12" t="s">
        <v>3</v>
      </c>
      <c r="E172" s="13" t="s">
        <v>229</v>
      </c>
      <c r="F172" s="10"/>
    </row>
    <row r="173" spans="1:6" ht="90" x14ac:dyDescent="0.25">
      <c r="A173" s="11"/>
      <c r="B173" s="14" t="s">
        <v>148</v>
      </c>
      <c r="C173" s="12">
        <v>0</v>
      </c>
      <c r="D173" s="12" t="s">
        <v>3</v>
      </c>
      <c r="E173" s="13" t="s">
        <v>229</v>
      </c>
      <c r="F173" s="10"/>
    </row>
    <row r="174" spans="1:6" ht="90" x14ac:dyDescent="0.25">
      <c r="A174" s="11"/>
      <c r="B174" s="14" t="s">
        <v>149</v>
      </c>
      <c r="C174" s="12">
        <v>0</v>
      </c>
      <c r="D174" s="12" t="s">
        <v>3</v>
      </c>
      <c r="E174" s="13" t="s">
        <v>229</v>
      </c>
      <c r="F174" s="10"/>
    </row>
    <row r="175" spans="1:6" ht="90" x14ac:dyDescent="0.25">
      <c r="A175" s="11"/>
      <c r="B175" s="14" t="s">
        <v>150</v>
      </c>
      <c r="C175" s="12">
        <v>0</v>
      </c>
      <c r="D175" s="12" t="s">
        <v>3</v>
      </c>
      <c r="E175" s="13" t="s">
        <v>229</v>
      </c>
      <c r="F175" s="10"/>
    </row>
    <row r="176" spans="1:6" ht="90" x14ac:dyDescent="0.25">
      <c r="A176" s="11"/>
      <c r="B176" s="14" t="s">
        <v>151</v>
      </c>
      <c r="C176" s="12">
        <v>0</v>
      </c>
      <c r="D176" s="12" t="s">
        <v>3</v>
      </c>
      <c r="E176" s="13" t="s">
        <v>229</v>
      </c>
      <c r="F176" s="10"/>
    </row>
    <row r="177" spans="1:6" ht="90" x14ac:dyDescent="0.25">
      <c r="A177" s="11"/>
      <c r="B177" s="14" t="s">
        <v>152</v>
      </c>
      <c r="C177" s="12">
        <v>0</v>
      </c>
      <c r="D177" s="12" t="s">
        <v>3</v>
      </c>
      <c r="E177" s="13" t="s">
        <v>229</v>
      </c>
      <c r="F177" s="10"/>
    </row>
    <row r="178" spans="1:6" ht="90" x14ac:dyDescent="0.25">
      <c r="A178" s="11"/>
      <c r="B178" s="14" t="s">
        <v>153</v>
      </c>
      <c r="C178" s="12">
        <v>0</v>
      </c>
      <c r="D178" s="12" t="s">
        <v>3</v>
      </c>
      <c r="E178" s="13" t="s">
        <v>229</v>
      </c>
      <c r="F178" s="10"/>
    </row>
    <row r="179" spans="1:6" ht="90" x14ac:dyDescent="0.25">
      <c r="A179" s="11"/>
      <c r="B179" s="14" t="s">
        <v>156</v>
      </c>
      <c r="C179" s="12">
        <v>0</v>
      </c>
      <c r="D179" s="12" t="s">
        <v>3</v>
      </c>
      <c r="E179" s="13" t="s">
        <v>229</v>
      </c>
      <c r="F179" s="10"/>
    </row>
    <row r="180" spans="1:6" ht="90" x14ac:dyDescent="0.25">
      <c r="A180" s="11"/>
      <c r="B180" s="14" t="s">
        <v>157</v>
      </c>
      <c r="C180" s="12">
        <v>0</v>
      </c>
      <c r="D180" s="12" t="s">
        <v>3</v>
      </c>
      <c r="E180" s="13" t="s">
        <v>229</v>
      </c>
      <c r="F180" s="10"/>
    </row>
    <row r="181" spans="1:6" ht="90" x14ac:dyDescent="0.25">
      <c r="A181" s="11"/>
      <c r="B181" s="14" t="s">
        <v>158</v>
      </c>
      <c r="C181" s="12">
        <v>0</v>
      </c>
      <c r="D181" s="12" t="s">
        <v>3</v>
      </c>
      <c r="E181" s="13" t="s">
        <v>229</v>
      </c>
      <c r="F181" s="10"/>
    </row>
    <row r="182" spans="1:6" ht="90" x14ac:dyDescent="0.25">
      <c r="A182" s="11"/>
      <c r="B182" s="14" t="s">
        <v>159</v>
      </c>
      <c r="C182" s="12">
        <v>0</v>
      </c>
      <c r="D182" s="12" t="s">
        <v>3</v>
      </c>
      <c r="E182" s="13" t="s">
        <v>229</v>
      </c>
      <c r="F182" s="10"/>
    </row>
    <row r="183" spans="1:6" ht="90" x14ac:dyDescent="0.25">
      <c r="A183" s="11"/>
      <c r="B183" s="14" t="s">
        <v>160</v>
      </c>
      <c r="C183" s="12">
        <v>0</v>
      </c>
      <c r="D183" s="12" t="s">
        <v>3</v>
      </c>
      <c r="E183" s="13" t="s">
        <v>229</v>
      </c>
      <c r="F183" s="10"/>
    </row>
    <row r="184" spans="1:6" ht="90" x14ac:dyDescent="0.25">
      <c r="A184" s="11"/>
      <c r="B184" s="14" t="s">
        <v>161</v>
      </c>
      <c r="C184" s="12">
        <v>0</v>
      </c>
      <c r="D184" s="12" t="s">
        <v>3</v>
      </c>
      <c r="E184" s="13" t="s">
        <v>229</v>
      </c>
      <c r="F184" s="10"/>
    </row>
    <row r="185" spans="1:6" ht="90" x14ac:dyDescent="0.25">
      <c r="A185" s="11"/>
      <c r="B185" s="14" t="s">
        <v>162</v>
      </c>
      <c r="C185" s="12">
        <v>0</v>
      </c>
      <c r="D185" s="12" t="s">
        <v>3</v>
      </c>
      <c r="E185" s="13" t="s">
        <v>229</v>
      </c>
      <c r="F185" s="10"/>
    </row>
    <row r="186" spans="1:6" ht="90" x14ac:dyDescent="0.25">
      <c r="A186" s="11"/>
      <c r="B186" s="14" t="s">
        <v>163</v>
      </c>
      <c r="C186" s="12">
        <v>0</v>
      </c>
      <c r="D186" s="12" t="s">
        <v>3</v>
      </c>
      <c r="E186" s="13" t="s">
        <v>229</v>
      </c>
      <c r="F186" s="10"/>
    </row>
    <row r="187" spans="1:6" ht="90" x14ac:dyDescent="0.25">
      <c r="A187" s="11"/>
      <c r="B187" s="14" t="s">
        <v>164</v>
      </c>
      <c r="C187" s="12">
        <v>0</v>
      </c>
      <c r="D187" s="12" t="s">
        <v>3</v>
      </c>
      <c r="E187" s="13" t="s">
        <v>229</v>
      </c>
      <c r="F187" s="10"/>
    </row>
    <row r="188" spans="1:6" x14ac:dyDescent="0.25">
      <c r="A188" s="15" t="s">
        <v>165</v>
      </c>
      <c r="B188" s="15"/>
      <c r="C188" s="15"/>
      <c r="D188" s="15"/>
      <c r="E188" s="15"/>
      <c r="F188" s="15"/>
    </row>
    <row r="189" spans="1:6" x14ac:dyDescent="0.25">
      <c r="A189" s="7"/>
      <c r="B189" s="8" t="s">
        <v>0</v>
      </c>
      <c r="C189" s="9" t="s">
        <v>1</v>
      </c>
      <c r="D189" s="9" t="s">
        <v>2</v>
      </c>
      <c r="E189" s="9" t="s">
        <v>3</v>
      </c>
      <c r="F189" s="10"/>
    </row>
    <row r="190" spans="1:6" ht="90" x14ac:dyDescent="0.25">
      <c r="A190" s="11"/>
      <c r="B190" s="14" t="s">
        <v>13</v>
      </c>
      <c r="C190" s="12">
        <v>0</v>
      </c>
      <c r="D190" s="12" t="s">
        <v>3</v>
      </c>
      <c r="E190" s="13" t="s">
        <v>229</v>
      </c>
      <c r="F190" s="10"/>
    </row>
    <row r="191" spans="1:6" ht="90" x14ac:dyDescent="0.25">
      <c r="A191" s="11"/>
      <c r="B191" s="14" t="s">
        <v>14</v>
      </c>
      <c r="C191" s="12">
        <v>0</v>
      </c>
      <c r="D191" s="12" t="s">
        <v>3</v>
      </c>
      <c r="E191" s="13" t="s">
        <v>229</v>
      </c>
      <c r="F191" s="10"/>
    </row>
    <row r="192" spans="1:6" ht="90" x14ac:dyDescent="0.25">
      <c r="A192" s="11"/>
      <c r="B192" s="14" t="s">
        <v>15</v>
      </c>
      <c r="C192" s="12">
        <v>0</v>
      </c>
      <c r="D192" s="12" t="s">
        <v>3</v>
      </c>
      <c r="E192" s="13" t="s">
        <v>229</v>
      </c>
      <c r="F192" s="10"/>
    </row>
    <row r="193" spans="1:6" ht="90" x14ac:dyDescent="0.25">
      <c r="A193" s="11"/>
      <c r="B193" s="14" t="s">
        <v>166</v>
      </c>
      <c r="C193" s="12">
        <v>0</v>
      </c>
      <c r="D193" s="12" t="s">
        <v>3</v>
      </c>
      <c r="E193" s="13" t="s">
        <v>229</v>
      </c>
      <c r="F193" s="10"/>
    </row>
    <row r="194" spans="1:6" ht="90" x14ac:dyDescent="0.25">
      <c r="A194" s="11"/>
      <c r="B194" s="14" t="s">
        <v>167</v>
      </c>
      <c r="C194" s="12">
        <v>0</v>
      </c>
      <c r="D194" s="12" t="s">
        <v>3</v>
      </c>
      <c r="E194" s="13" t="s">
        <v>229</v>
      </c>
      <c r="F194" s="10"/>
    </row>
    <row r="195" spans="1:6" ht="90" x14ac:dyDescent="0.25">
      <c r="A195" s="11"/>
      <c r="B195" s="14" t="s">
        <v>168</v>
      </c>
      <c r="C195" s="12">
        <v>0</v>
      </c>
      <c r="D195" s="12" t="s">
        <v>3</v>
      </c>
      <c r="E195" s="13" t="s">
        <v>229</v>
      </c>
      <c r="F195" s="10"/>
    </row>
    <row r="196" spans="1:6" ht="90" x14ac:dyDescent="0.25">
      <c r="A196" s="11"/>
      <c r="B196" s="14" t="s">
        <v>169</v>
      </c>
      <c r="C196" s="12">
        <v>0</v>
      </c>
      <c r="D196" s="12" t="s">
        <v>3</v>
      </c>
      <c r="E196" s="13" t="s">
        <v>229</v>
      </c>
      <c r="F196" s="10"/>
    </row>
    <row r="197" spans="1:6" ht="90" x14ac:dyDescent="0.25">
      <c r="A197" s="11"/>
      <c r="B197" s="14" t="s">
        <v>170</v>
      </c>
      <c r="C197" s="12">
        <v>0</v>
      </c>
      <c r="D197" s="12" t="s">
        <v>3</v>
      </c>
      <c r="E197" s="13" t="s">
        <v>229</v>
      </c>
      <c r="F197" s="10"/>
    </row>
    <row r="198" spans="1:6" ht="90" x14ac:dyDescent="0.25">
      <c r="A198" s="11"/>
      <c r="B198" s="14" t="s">
        <v>171</v>
      </c>
      <c r="C198" s="12">
        <v>0</v>
      </c>
      <c r="D198" s="12" t="s">
        <v>3</v>
      </c>
      <c r="E198" s="13" t="s">
        <v>229</v>
      </c>
      <c r="F198" s="10"/>
    </row>
    <row r="199" spans="1:6" ht="90" x14ac:dyDescent="0.25">
      <c r="A199" s="11"/>
      <c r="B199" s="14" t="s">
        <v>172</v>
      </c>
      <c r="C199" s="12">
        <v>0</v>
      </c>
      <c r="D199" s="12" t="s">
        <v>3</v>
      </c>
      <c r="E199" s="13" t="s">
        <v>229</v>
      </c>
      <c r="F199" s="10"/>
    </row>
    <row r="200" spans="1:6" ht="90" x14ac:dyDescent="0.25">
      <c r="A200" s="11"/>
      <c r="B200" s="14" t="s">
        <v>173</v>
      </c>
      <c r="C200" s="12">
        <v>0</v>
      </c>
      <c r="D200" s="12" t="s">
        <v>3</v>
      </c>
      <c r="E200" s="13" t="s">
        <v>229</v>
      </c>
      <c r="F200" s="10"/>
    </row>
    <row r="201" spans="1:6" ht="90" x14ac:dyDescent="0.25">
      <c r="A201" s="11"/>
      <c r="B201" s="14" t="s">
        <v>174</v>
      </c>
      <c r="C201" s="12">
        <v>0</v>
      </c>
      <c r="D201" s="12" t="s">
        <v>3</v>
      </c>
      <c r="E201" s="13" t="s">
        <v>229</v>
      </c>
      <c r="F201" s="10"/>
    </row>
    <row r="202" spans="1:6" ht="90" x14ac:dyDescent="0.25">
      <c r="A202" s="11"/>
      <c r="B202" s="14" t="s">
        <v>175</v>
      </c>
      <c r="C202" s="12">
        <v>0</v>
      </c>
      <c r="D202" s="12" t="s">
        <v>3</v>
      </c>
      <c r="E202" s="13" t="s">
        <v>229</v>
      </c>
      <c r="F202" s="10"/>
    </row>
    <row r="203" spans="1:6" ht="90" x14ac:dyDescent="0.25">
      <c r="A203" s="11"/>
      <c r="B203" s="14" t="s">
        <v>176</v>
      </c>
      <c r="C203" s="12">
        <v>0</v>
      </c>
      <c r="D203" s="12" t="s">
        <v>3</v>
      </c>
      <c r="E203" s="13" t="s">
        <v>229</v>
      </c>
      <c r="F203" s="10"/>
    </row>
    <row r="204" spans="1:6" ht="90" x14ac:dyDescent="0.25">
      <c r="A204" s="11"/>
      <c r="B204" s="14" t="s">
        <v>177</v>
      </c>
      <c r="C204" s="12">
        <v>0</v>
      </c>
      <c r="D204" s="12" t="s">
        <v>3</v>
      </c>
      <c r="E204" s="13" t="s">
        <v>229</v>
      </c>
      <c r="F204" s="10"/>
    </row>
    <row r="205" spans="1:6" ht="90" x14ac:dyDescent="0.25">
      <c r="A205" s="11"/>
      <c r="B205" s="14" t="s">
        <v>178</v>
      </c>
      <c r="C205" s="12">
        <v>0</v>
      </c>
      <c r="D205" s="12" t="s">
        <v>3</v>
      </c>
      <c r="E205" s="13" t="s">
        <v>229</v>
      </c>
      <c r="F205" s="10"/>
    </row>
    <row r="206" spans="1:6" ht="90" x14ac:dyDescent="0.25">
      <c r="A206" s="11"/>
      <c r="B206" s="14" t="s">
        <v>179</v>
      </c>
      <c r="C206" s="12">
        <v>0</v>
      </c>
      <c r="D206" s="12" t="s">
        <v>3</v>
      </c>
      <c r="E206" s="13" t="s">
        <v>229</v>
      </c>
      <c r="F206" s="10"/>
    </row>
    <row r="207" spans="1:6" ht="90" x14ac:dyDescent="0.25">
      <c r="A207" s="11"/>
      <c r="B207" s="14" t="s">
        <v>180</v>
      </c>
      <c r="C207" s="12">
        <v>0</v>
      </c>
      <c r="D207" s="12" t="s">
        <v>3</v>
      </c>
      <c r="E207" s="13" t="s">
        <v>229</v>
      </c>
      <c r="F207" s="10"/>
    </row>
    <row r="208" spans="1:6" ht="90" x14ac:dyDescent="0.25">
      <c r="A208" s="11"/>
      <c r="B208" s="14" t="s">
        <v>181</v>
      </c>
      <c r="C208" s="12">
        <v>0</v>
      </c>
      <c r="D208" s="12" t="s">
        <v>3</v>
      </c>
      <c r="E208" s="13" t="s">
        <v>229</v>
      </c>
      <c r="F208" s="10"/>
    </row>
    <row r="209" spans="1:6" ht="90" x14ac:dyDescent="0.25">
      <c r="A209" s="11"/>
      <c r="B209" s="14" t="s">
        <v>182</v>
      </c>
      <c r="C209" s="12">
        <v>0</v>
      </c>
      <c r="D209" s="12" t="s">
        <v>3</v>
      </c>
      <c r="E209" s="13" t="s">
        <v>229</v>
      </c>
      <c r="F209" s="10"/>
    </row>
    <row r="210" spans="1:6" ht="90" x14ac:dyDescent="0.25">
      <c r="A210" s="11"/>
      <c r="B210" s="14" t="s">
        <v>183</v>
      </c>
      <c r="C210" s="12">
        <v>0</v>
      </c>
      <c r="D210" s="12" t="s">
        <v>3</v>
      </c>
      <c r="E210" s="13" t="s">
        <v>229</v>
      </c>
      <c r="F210" s="10"/>
    </row>
    <row r="211" spans="1:6" ht="90" x14ac:dyDescent="0.25">
      <c r="A211" s="11"/>
      <c r="B211" s="14" t="s">
        <v>184</v>
      </c>
      <c r="C211" s="12">
        <v>0</v>
      </c>
      <c r="D211" s="12" t="s">
        <v>3</v>
      </c>
      <c r="E211" s="13" t="s">
        <v>229</v>
      </c>
      <c r="F211" s="10"/>
    </row>
    <row r="212" spans="1:6" ht="90" x14ac:dyDescent="0.25">
      <c r="A212" s="11"/>
      <c r="B212" s="14" t="s">
        <v>185</v>
      </c>
      <c r="C212" s="12">
        <v>0</v>
      </c>
      <c r="D212" s="12" t="s">
        <v>3</v>
      </c>
      <c r="E212" s="13" t="s">
        <v>229</v>
      </c>
      <c r="F212" s="10"/>
    </row>
    <row r="213" spans="1:6" ht="90" x14ac:dyDescent="0.25">
      <c r="A213" s="11"/>
      <c r="B213" s="14" t="s">
        <v>186</v>
      </c>
      <c r="C213" s="12">
        <v>0</v>
      </c>
      <c r="D213" s="12" t="s">
        <v>3</v>
      </c>
      <c r="E213" s="13" t="s">
        <v>229</v>
      </c>
      <c r="F213" s="10"/>
    </row>
    <row r="214" spans="1:6" ht="90" x14ac:dyDescent="0.25">
      <c r="A214" s="11"/>
      <c r="B214" s="14" t="s">
        <v>187</v>
      </c>
      <c r="C214" s="12">
        <v>0</v>
      </c>
      <c r="D214" s="12" t="s">
        <v>3</v>
      </c>
      <c r="E214" s="13" t="s">
        <v>229</v>
      </c>
      <c r="F214" s="10"/>
    </row>
    <row r="215" spans="1:6" ht="90" x14ac:dyDescent="0.25">
      <c r="A215" s="11"/>
      <c r="B215" s="14" t="s">
        <v>188</v>
      </c>
      <c r="C215" s="12">
        <v>0</v>
      </c>
      <c r="D215" s="12" t="s">
        <v>3</v>
      </c>
      <c r="E215" s="13" t="s">
        <v>229</v>
      </c>
      <c r="F215" s="10"/>
    </row>
    <row r="216" spans="1:6" ht="90" x14ac:dyDescent="0.25">
      <c r="A216" s="11"/>
      <c r="B216" s="14" t="s">
        <v>189</v>
      </c>
      <c r="C216" s="12">
        <v>0</v>
      </c>
      <c r="D216" s="12" t="s">
        <v>3</v>
      </c>
      <c r="E216" s="13" t="s">
        <v>229</v>
      </c>
      <c r="F216" s="10"/>
    </row>
    <row r="217" spans="1:6" ht="90" x14ac:dyDescent="0.25">
      <c r="A217" s="11"/>
      <c r="B217" s="14" t="s">
        <v>190</v>
      </c>
      <c r="C217" s="12">
        <v>0</v>
      </c>
      <c r="D217" s="12" t="s">
        <v>3</v>
      </c>
      <c r="E217" s="13" t="s">
        <v>229</v>
      </c>
      <c r="F217" s="10"/>
    </row>
    <row r="218" spans="1:6" ht="90" x14ac:dyDescent="0.25">
      <c r="A218" s="11"/>
      <c r="B218" s="14" t="s">
        <v>191</v>
      </c>
      <c r="C218" s="12">
        <v>0</v>
      </c>
      <c r="D218" s="12" t="s">
        <v>3</v>
      </c>
      <c r="E218" s="13" t="s">
        <v>229</v>
      </c>
      <c r="F218" s="10"/>
    </row>
    <row r="219" spans="1:6" ht="90" x14ac:dyDescent="0.25">
      <c r="A219" s="11"/>
      <c r="B219" s="14" t="s">
        <v>192</v>
      </c>
      <c r="C219" s="12">
        <v>0</v>
      </c>
      <c r="D219" s="12" t="s">
        <v>3</v>
      </c>
      <c r="E219" s="13" t="s">
        <v>229</v>
      </c>
      <c r="F219" s="10"/>
    </row>
    <row r="220" spans="1:6" ht="90" x14ac:dyDescent="0.25">
      <c r="A220" s="11"/>
      <c r="B220" s="14" t="s">
        <v>193</v>
      </c>
      <c r="C220" s="12">
        <v>0</v>
      </c>
      <c r="D220" s="12" t="s">
        <v>3</v>
      </c>
      <c r="E220" s="13" t="s">
        <v>229</v>
      </c>
      <c r="F220" s="10"/>
    </row>
    <row r="221" spans="1:6" ht="90" x14ac:dyDescent="0.25">
      <c r="A221" s="11"/>
      <c r="B221" s="14" t="s">
        <v>194</v>
      </c>
      <c r="C221" s="12">
        <v>0</v>
      </c>
      <c r="D221" s="12" t="s">
        <v>3</v>
      </c>
      <c r="E221" s="13" t="s">
        <v>229</v>
      </c>
      <c r="F221" s="10"/>
    </row>
    <row r="222" spans="1:6" ht="90" x14ac:dyDescent="0.25">
      <c r="A222" s="11"/>
      <c r="B222" s="14" t="s">
        <v>195</v>
      </c>
      <c r="C222" s="12">
        <v>0</v>
      </c>
      <c r="D222" s="12" t="s">
        <v>3</v>
      </c>
      <c r="E222" s="13" t="s">
        <v>229</v>
      </c>
      <c r="F222" s="10"/>
    </row>
    <row r="223" spans="1:6" ht="90" x14ac:dyDescent="0.25">
      <c r="A223" s="11"/>
      <c r="B223" s="14" t="s">
        <v>196</v>
      </c>
      <c r="C223" s="12">
        <v>0</v>
      </c>
      <c r="D223" s="12" t="s">
        <v>3</v>
      </c>
      <c r="E223" s="13" t="s">
        <v>229</v>
      </c>
      <c r="F223" s="10"/>
    </row>
    <row r="224" spans="1:6" ht="90" x14ac:dyDescent="0.25">
      <c r="A224" s="11"/>
      <c r="B224" s="14" t="s">
        <v>197</v>
      </c>
      <c r="C224" s="12">
        <v>0</v>
      </c>
      <c r="D224" s="12" t="s">
        <v>3</v>
      </c>
      <c r="E224" s="13" t="s">
        <v>229</v>
      </c>
      <c r="F224" s="10"/>
    </row>
    <row r="225" spans="1:6" ht="90" x14ac:dyDescent="0.25">
      <c r="A225" s="11"/>
      <c r="B225" s="14" t="s">
        <v>198</v>
      </c>
      <c r="C225" s="12">
        <v>0</v>
      </c>
      <c r="D225" s="12" t="s">
        <v>3</v>
      </c>
      <c r="E225" s="13" t="s">
        <v>229</v>
      </c>
      <c r="F225" s="10"/>
    </row>
    <row r="226" spans="1:6" ht="90" x14ac:dyDescent="0.25">
      <c r="A226" s="11"/>
      <c r="B226" s="14" t="s">
        <v>199</v>
      </c>
      <c r="C226" s="12">
        <v>0</v>
      </c>
      <c r="D226" s="12" t="s">
        <v>3</v>
      </c>
      <c r="E226" s="13" t="s">
        <v>229</v>
      </c>
      <c r="F226" s="10"/>
    </row>
    <row r="227" spans="1:6" ht="90" x14ac:dyDescent="0.25">
      <c r="A227" s="11"/>
      <c r="B227" s="14" t="s">
        <v>200</v>
      </c>
      <c r="C227" s="12">
        <v>0</v>
      </c>
      <c r="D227" s="12" t="s">
        <v>3</v>
      </c>
      <c r="E227" s="13" t="s">
        <v>229</v>
      </c>
      <c r="F227" s="10"/>
    </row>
    <row r="228" spans="1:6" ht="90" x14ac:dyDescent="0.25">
      <c r="A228" s="11"/>
      <c r="B228" s="14" t="s">
        <v>201</v>
      </c>
      <c r="C228" s="12">
        <v>0</v>
      </c>
      <c r="D228" s="12" t="s">
        <v>3</v>
      </c>
      <c r="E228" s="13" t="s">
        <v>229</v>
      </c>
      <c r="F228" s="10"/>
    </row>
    <row r="229" spans="1:6" ht="90" x14ac:dyDescent="0.25">
      <c r="A229" s="11"/>
      <c r="B229" s="14" t="s">
        <v>202</v>
      </c>
      <c r="C229" s="12">
        <v>0</v>
      </c>
      <c r="D229" s="12" t="s">
        <v>3</v>
      </c>
      <c r="E229" s="13" t="s">
        <v>229</v>
      </c>
      <c r="F229" s="10"/>
    </row>
    <row r="230" spans="1:6" x14ac:dyDescent="0.25">
      <c r="A230" s="15" t="s">
        <v>10</v>
      </c>
      <c r="B230" s="15"/>
      <c r="C230" s="15"/>
      <c r="D230" s="15"/>
      <c r="E230" s="15"/>
      <c r="F230" s="15"/>
    </row>
    <row r="231" spans="1:6" x14ac:dyDescent="0.25">
      <c r="A231" s="7"/>
      <c r="B231" s="8" t="s">
        <v>0</v>
      </c>
      <c r="C231" s="9" t="s">
        <v>1</v>
      </c>
      <c r="D231" s="9" t="s">
        <v>2</v>
      </c>
      <c r="E231" s="9" t="s">
        <v>3</v>
      </c>
      <c r="F231" s="10"/>
    </row>
    <row r="232" spans="1:6" ht="90" x14ac:dyDescent="0.25">
      <c r="A232" s="11"/>
      <c r="B232" s="14" t="s">
        <v>13</v>
      </c>
      <c r="C232" s="12">
        <v>0</v>
      </c>
      <c r="D232" s="12" t="s">
        <v>3</v>
      </c>
      <c r="E232" s="13" t="s">
        <v>229</v>
      </c>
      <c r="F232" s="10"/>
    </row>
    <row r="233" spans="1:6" ht="90" x14ac:dyDescent="0.25">
      <c r="A233" s="11"/>
      <c r="B233" s="14" t="s">
        <v>14</v>
      </c>
      <c r="C233" s="12">
        <v>0</v>
      </c>
      <c r="D233" s="12" t="s">
        <v>3</v>
      </c>
      <c r="E233" s="13" t="s">
        <v>229</v>
      </c>
      <c r="F233" s="10"/>
    </row>
    <row r="234" spans="1:6" ht="90" x14ac:dyDescent="0.25">
      <c r="A234" s="11"/>
      <c r="B234" s="14" t="s">
        <v>15</v>
      </c>
      <c r="C234" s="12">
        <v>0</v>
      </c>
      <c r="D234" s="12" t="s">
        <v>3</v>
      </c>
      <c r="E234" s="13" t="s">
        <v>229</v>
      </c>
      <c r="F234" s="10"/>
    </row>
    <row r="235" spans="1:6" ht="90" x14ac:dyDescent="0.25">
      <c r="A235" s="11"/>
      <c r="B235" s="14" t="s">
        <v>203</v>
      </c>
      <c r="C235" s="12">
        <v>0</v>
      </c>
      <c r="D235" s="12" t="s">
        <v>3</v>
      </c>
      <c r="E235" s="13" t="s">
        <v>229</v>
      </c>
      <c r="F235" s="10"/>
    </row>
    <row r="236" spans="1:6" ht="90" x14ac:dyDescent="0.25">
      <c r="A236" s="11"/>
      <c r="B236" s="14" t="s">
        <v>204</v>
      </c>
      <c r="C236" s="12">
        <v>0</v>
      </c>
      <c r="D236" s="12" t="s">
        <v>3</v>
      </c>
      <c r="E236" s="13" t="s">
        <v>229</v>
      </c>
      <c r="F236" s="10"/>
    </row>
    <row r="237" spans="1:6" ht="90" x14ac:dyDescent="0.25">
      <c r="A237" s="11"/>
      <c r="B237" s="14" t="s">
        <v>205</v>
      </c>
      <c r="C237" s="12">
        <v>0</v>
      </c>
      <c r="D237" s="12" t="s">
        <v>3</v>
      </c>
      <c r="E237" s="13" t="s">
        <v>229</v>
      </c>
      <c r="F237" s="10"/>
    </row>
    <row r="238" spans="1:6" ht="90" x14ac:dyDescent="0.25">
      <c r="A238" s="11"/>
      <c r="B238" s="14" t="s">
        <v>206</v>
      </c>
      <c r="C238" s="12">
        <v>0</v>
      </c>
      <c r="D238" s="12" t="s">
        <v>3</v>
      </c>
      <c r="E238" s="13" t="s">
        <v>229</v>
      </c>
      <c r="F238" s="10"/>
    </row>
    <row r="239" spans="1:6" ht="90" x14ac:dyDescent="0.25">
      <c r="A239" s="11"/>
      <c r="B239" s="14" t="s">
        <v>207</v>
      </c>
      <c r="C239" s="12">
        <v>0</v>
      </c>
      <c r="D239" s="12" t="s">
        <v>3</v>
      </c>
      <c r="E239" s="13" t="s">
        <v>229</v>
      </c>
      <c r="F239" s="10"/>
    </row>
    <row r="240" spans="1:6" ht="90" x14ac:dyDescent="0.25">
      <c r="A240" s="11"/>
      <c r="B240" s="14" t="s">
        <v>208</v>
      </c>
      <c r="C240" s="12">
        <v>0</v>
      </c>
      <c r="D240" s="12" t="s">
        <v>3</v>
      </c>
      <c r="E240" s="13" t="s">
        <v>229</v>
      </c>
      <c r="F240" s="10"/>
    </row>
    <row r="241" spans="1:6" ht="90" x14ac:dyDescent="0.25">
      <c r="A241" s="11"/>
      <c r="B241" s="14" t="s">
        <v>209</v>
      </c>
      <c r="C241" s="12">
        <v>0</v>
      </c>
      <c r="D241" s="12" t="s">
        <v>3</v>
      </c>
      <c r="E241" s="13" t="s">
        <v>229</v>
      </c>
      <c r="F241" s="10"/>
    </row>
    <row r="242" spans="1:6" ht="90" x14ac:dyDescent="0.25">
      <c r="A242" s="11"/>
      <c r="B242" s="14" t="s">
        <v>210</v>
      </c>
      <c r="C242" s="12">
        <v>0</v>
      </c>
      <c r="D242" s="12" t="s">
        <v>3</v>
      </c>
      <c r="E242" s="13" t="s">
        <v>229</v>
      </c>
      <c r="F242" s="10"/>
    </row>
    <row r="243" spans="1:6" ht="90" x14ac:dyDescent="0.25">
      <c r="A243" s="11"/>
      <c r="B243" s="14" t="s">
        <v>211</v>
      </c>
      <c r="C243" s="12">
        <v>0</v>
      </c>
      <c r="D243" s="12" t="s">
        <v>3</v>
      </c>
      <c r="E243" s="13" t="s">
        <v>229</v>
      </c>
      <c r="F243" s="10"/>
    </row>
    <row r="244" spans="1:6" ht="90" x14ac:dyDescent="0.25">
      <c r="A244" s="11"/>
      <c r="B244" s="14" t="s">
        <v>212</v>
      </c>
      <c r="C244" s="12">
        <v>0</v>
      </c>
      <c r="D244" s="12" t="s">
        <v>3</v>
      </c>
      <c r="E244" s="13" t="s">
        <v>229</v>
      </c>
      <c r="F244" s="10"/>
    </row>
    <row r="245" spans="1:6" ht="90" x14ac:dyDescent="0.25">
      <c r="A245" s="11"/>
      <c r="B245" s="14" t="s">
        <v>213</v>
      </c>
      <c r="C245" s="12">
        <v>0</v>
      </c>
      <c r="D245" s="12" t="s">
        <v>3</v>
      </c>
      <c r="E245" s="13" t="s">
        <v>229</v>
      </c>
      <c r="F245" s="10"/>
    </row>
    <row r="246" spans="1:6" ht="90" x14ac:dyDescent="0.25">
      <c r="A246" s="11"/>
      <c r="B246" s="14" t="s">
        <v>214</v>
      </c>
      <c r="C246" s="12">
        <v>0</v>
      </c>
      <c r="D246" s="12" t="s">
        <v>3</v>
      </c>
      <c r="E246" s="13" t="s">
        <v>229</v>
      </c>
      <c r="F246" s="10"/>
    </row>
    <row r="247" spans="1:6" ht="90" x14ac:dyDescent="0.25">
      <c r="A247" s="11"/>
      <c r="B247" s="14" t="s">
        <v>215</v>
      </c>
      <c r="C247" s="12">
        <v>0</v>
      </c>
      <c r="D247" s="12" t="s">
        <v>3</v>
      </c>
      <c r="E247" s="13" t="s">
        <v>229</v>
      </c>
      <c r="F247" s="10"/>
    </row>
    <row r="248" spans="1:6" ht="90" x14ac:dyDescent="0.25">
      <c r="A248" s="11"/>
      <c r="B248" s="14" t="s">
        <v>216</v>
      </c>
      <c r="C248" s="12">
        <v>0</v>
      </c>
      <c r="D248" s="12" t="s">
        <v>3</v>
      </c>
      <c r="E248" s="13" t="s">
        <v>229</v>
      </c>
      <c r="F248" s="10"/>
    </row>
    <row r="249" spans="1:6" ht="90" x14ac:dyDescent="0.25">
      <c r="A249" s="11"/>
      <c r="B249" s="14" t="s">
        <v>217</v>
      </c>
      <c r="C249" s="12">
        <v>0</v>
      </c>
      <c r="D249" s="12" t="s">
        <v>3</v>
      </c>
      <c r="E249" s="13" t="s">
        <v>229</v>
      </c>
      <c r="F249" s="10"/>
    </row>
    <row r="250" spans="1:6" ht="90" x14ac:dyDescent="0.25">
      <c r="A250" s="11"/>
      <c r="B250" s="14" t="s">
        <v>218</v>
      </c>
      <c r="C250" s="12">
        <v>0</v>
      </c>
      <c r="D250" s="12" t="s">
        <v>3</v>
      </c>
      <c r="E250" s="13" t="s">
        <v>229</v>
      </c>
      <c r="F250" s="10"/>
    </row>
    <row r="251" spans="1:6" ht="90" x14ac:dyDescent="0.25">
      <c r="A251" s="11"/>
      <c r="B251" s="14" t="s">
        <v>219</v>
      </c>
      <c r="C251" s="12">
        <v>0</v>
      </c>
      <c r="D251" s="12" t="s">
        <v>3</v>
      </c>
      <c r="E251" s="13" t="s">
        <v>229</v>
      </c>
      <c r="F251" s="10"/>
    </row>
    <row r="252" spans="1:6" ht="90" x14ac:dyDescent="0.25">
      <c r="A252" s="11"/>
      <c r="B252" s="14" t="s">
        <v>220</v>
      </c>
      <c r="C252" s="12">
        <v>0</v>
      </c>
      <c r="D252" s="12" t="s">
        <v>3</v>
      </c>
      <c r="E252" s="13" t="s">
        <v>229</v>
      </c>
      <c r="F252" s="10"/>
    </row>
    <row r="253" spans="1:6" ht="90" x14ac:dyDescent="0.25">
      <c r="A253" s="11"/>
      <c r="B253" s="14" t="s">
        <v>221</v>
      </c>
      <c r="C253" s="12">
        <v>0</v>
      </c>
      <c r="D253" s="12" t="s">
        <v>3</v>
      </c>
      <c r="E253" s="13" t="s">
        <v>229</v>
      </c>
      <c r="F253" s="10"/>
    </row>
    <row r="254" spans="1:6" ht="90" x14ac:dyDescent="0.25">
      <c r="A254" s="11"/>
      <c r="B254" s="14" t="s">
        <v>222</v>
      </c>
      <c r="C254" s="12">
        <v>0</v>
      </c>
      <c r="D254" s="12" t="s">
        <v>3</v>
      </c>
      <c r="E254" s="13" t="s">
        <v>229</v>
      </c>
      <c r="F254" s="10"/>
    </row>
    <row r="255" spans="1:6" ht="90" x14ac:dyDescent="0.25">
      <c r="A255" s="11"/>
      <c r="B255" s="14" t="s">
        <v>223</v>
      </c>
      <c r="C255" s="12">
        <v>0</v>
      </c>
      <c r="D255" s="12" t="s">
        <v>3</v>
      </c>
      <c r="E255" s="13" t="s">
        <v>229</v>
      </c>
      <c r="F255" s="10"/>
    </row>
    <row r="256" spans="1:6" ht="90" x14ac:dyDescent="0.25">
      <c r="A256" s="11"/>
      <c r="B256" s="14" t="s">
        <v>224</v>
      </c>
      <c r="C256" s="12">
        <v>0</v>
      </c>
      <c r="D256" s="12" t="s">
        <v>3</v>
      </c>
      <c r="E256" s="13" t="s">
        <v>229</v>
      </c>
      <c r="F256" s="10"/>
    </row>
    <row r="257" spans="1:6" ht="90" x14ac:dyDescent="0.25">
      <c r="A257" s="11"/>
      <c r="B257" s="14" t="s">
        <v>225</v>
      </c>
      <c r="C257" s="12">
        <v>0</v>
      </c>
      <c r="D257" s="12" t="s">
        <v>3</v>
      </c>
      <c r="E257" s="13" t="s">
        <v>229</v>
      </c>
      <c r="F257" s="10"/>
    </row>
    <row r="258" spans="1:6" ht="90" x14ac:dyDescent="0.25">
      <c r="A258" s="11"/>
      <c r="B258" s="14" t="s">
        <v>226</v>
      </c>
      <c r="C258" s="12">
        <v>0</v>
      </c>
      <c r="D258" s="12" t="s">
        <v>3</v>
      </c>
      <c r="E258" s="13" t="s">
        <v>229</v>
      </c>
      <c r="F258" s="10"/>
    </row>
    <row r="259" spans="1:6" ht="90" x14ac:dyDescent="0.25">
      <c r="A259" s="11"/>
      <c r="B259" s="14" t="s">
        <v>227</v>
      </c>
      <c r="C259" s="12">
        <v>0</v>
      </c>
      <c r="D259" s="12" t="s">
        <v>3</v>
      </c>
      <c r="E259" s="13" t="s">
        <v>229</v>
      </c>
      <c r="F259" s="10"/>
    </row>
  </sheetData>
  <mergeCells count="10">
    <mergeCell ref="C1:E1"/>
    <mergeCell ref="A162:F162"/>
    <mergeCell ref="A188:F188"/>
    <mergeCell ref="A230:F230"/>
    <mergeCell ref="B2:E2"/>
    <mergeCell ref="A3:F3"/>
    <mergeCell ref="A29:F29"/>
    <mergeCell ref="A49:F49"/>
    <mergeCell ref="A124:F124"/>
    <mergeCell ref="A141:F141"/>
  </mergeCells>
  <conditionalFormatting sqref="C232:E250 C190:E220 C164:E178 C51:E114">
    <cfRule type="expression" dxfId="26" priority="137" stopIfTrue="1">
      <formula>#REF!="NO"</formula>
    </cfRule>
  </conditionalFormatting>
  <conditionalFormatting sqref="F5:F28 F31:F48 F126:F140 F143:F161 A5:B28 A143:B161 A126:B140 A31:B48 F232:F259 A232:B259 F190:F229 A190:B229 F164:F187 A164:B187 F51:F123 A51:B123 A230:F231 A188:F189 A162:F163 A141:F142 A124:F125 A49:F50 A29:F30 A3:F4">
    <cfRule type="expression" dxfId="25" priority="41" stopIfTrue="1">
      <formula>#REF!="NO"</formula>
    </cfRule>
  </conditionalFormatting>
  <conditionalFormatting sqref="C5:D19">
    <cfRule type="expression" dxfId="24" priority="40" stopIfTrue="1">
      <formula>#REF!="NO"</formula>
    </cfRule>
  </conditionalFormatting>
  <conditionalFormatting sqref="C179:D187">
    <cfRule type="expression" dxfId="23" priority="34" stopIfTrue="1">
      <formula>#REF!="NO"</formula>
    </cfRule>
  </conditionalFormatting>
  <conditionalFormatting sqref="C20:D28">
    <cfRule type="expression" dxfId="22" priority="39" stopIfTrue="1">
      <formula>#REF!="NO"</formula>
    </cfRule>
  </conditionalFormatting>
  <conditionalFormatting sqref="C40:D48">
    <cfRule type="expression" dxfId="21" priority="38" stopIfTrue="1">
      <formula>#REF!="NO"</formula>
    </cfRule>
  </conditionalFormatting>
  <conditionalFormatting sqref="C221:D229">
    <cfRule type="expression" dxfId="20" priority="33" stopIfTrue="1">
      <formula>#REF!="NO"</formula>
    </cfRule>
  </conditionalFormatting>
  <conditionalFormatting sqref="C115:D123">
    <cfRule type="expression" dxfId="19" priority="37" stopIfTrue="1">
      <formula>#REF!="NO"</formula>
    </cfRule>
  </conditionalFormatting>
  <conditionalFormatting sqref="C132:D140">
    <cfRule type="expression" dxfId="18" priority="36" stopIfTrue="1">
      <formula>#REF!="NO"</formula>
    </cfRule>
  </conditionalFormatting>
  <conditionalFormatting sqref="C153:D161">
    <cfRule type="expression" dxfId="17" priority="35" stopIfTrue="1">
      <formula>#REF!="NO"</formula>
    </cfRule>
  </conditionalFormatting>
  <conditionalFormatting sqref="C251:D259">
    <cfRule type="expression" dxfId="16" priority="32" stopIfTrue="1">
      <formula>#REF!="NO"</formula>
    </cfRule>
  </conditionalFormatting>
  <conditionalFormatting sqref="C31:D39">
    <cfRule type="expression" dxfId="15" priority="25" stopIfTrue="1">
      <formula>#REF!="NO"</formula>
    </cfRule>
  </conditionalFormatting>
  <conditionalFormatting sqref="C126:D131">
    <cfRule type="expression" dxfId="14" priority="27" stopIfTrue="1">
      <formula>#REF!="NO"</formula>
    </cfRule>
  </conditionalFormatting>
  <conditionalFormatting sqref="C143:C152">
    <cfRule type="expression" dxfId="13" priority="28" stopIfTrue="1">
      <formula>#REF!="NO"</formula>
    </cfRule>
  </conditionalFormatting>
  <conditionalFormatting sqref="E40:E48">
    <cfRule type="expression" dxfId="12" priority="14" stopIfTrue="1">
      <formula>#REF!="NO"</formula>
    </cfRule>
  </conditionalFormatting>
  <conditionalFormatting sqref="E5:E19">
    <cfRule type="expression" dxfId="11" priority="17" stopIfTrue="1">
      <formula>#REF!="NO"</formula>
    </cfRule>
  </conditionalFormatting>
  <conditionalFormatting sqref="E20:E28">
    <cfRule type="expression" dxfId="10" priority="16" stopIfTrue="1">
      <formula>#REF!="NO"</formula>
    </cfRule>
  </conditionalFormatting>
  <conditionalFormatting sqref="E31:E39">
    <cfRule type="expression" dxfId="9" priority="15" stopIfTrue="1">
      <formula>#REF!="NO"</formula>
    </cfRule>
  </conditionalFormatting>
  <conditionalFormatting sqref="E115:E123">
    <cfRule type="expression" dxfId="8" priority="12" stopIfTrue="1">
      <formula>#REF!="NO"</formula>
    </cfRule>
  </conditionalFormatting>
  <conditionalFormatting sqref="E126:E131">
    <cfRule type="expression" dxfId="7" priority="11" stopIfTrue="1">
      <formula>#REF!="NO"</formula>
    </cfRule>
  </conditionalFormatting>
  <conditionalFormatting sqref="E132:E140">
    <cfRule type="expression" dxfId="6" priority="10" stopIfTrue="1">
      <formula>#REF!="NO"</formula>
    </cfRule>
  </conditionalFormatting>
  <conditionalFormatting sqref="D143:D152">
    <cfRule type="expression" dxfId="5" priority="9" stopIfTrue="1">
      <formula>#REF!="NO"</formula>
    </cfRule>
  </conditionalFormatting>
  <conditionalFormatting sqref="E143:E152">
    <cfRule type="expression" dxfId="4" priority="8" stopIfTrue="1">
      <formula>#REF!="NO"</formula>
    </cfRule>
  </conditionalFormatting>
  <conditionalFormatting sqref="E153:E161">
    <cfRule type="expression" dxfId="3" priority="7" stopIfTrue="1">
      <formula>#REF!="NO"</formula>
    </cfRule>
  </conditionalFormatting>
  <conditionalFormatting sqref="E179:E187">
    <cfRule type="expression" dxfId="2" priority="5" stopIfTrue="1">
      <formula>#REF!="NO"</formula>
    </cfRule>
  </conditionalFormatting>
  <conditionalFormatting sqref="E221:E229">
    <cfRule type="expression" dxfId="1" priority="3" stopIfTrue="1">
      <formula>#REF!="NO"</formula>
    </cfRule>
  </conditionalFormatting>
  <conditionalFormatting sqref="E251:E259">
    <cfRule type="expression" dxfId="0" priority="1" stopIfTrue="1">
      <formula>#REF!="NO"</formula>
    </cfRule>
  </conditionalFormatting>
  <pageMargins left="0.23622047244094491" right="0.23622047244094491" top="0.19685039370078741" bottom="0.74803149606299213" header="0" footer="0.31496062992125984"/>
  <pageSetup scale="66" fitToHeight="0" orientation="landscape" horizontalDpi="4294967295" verticalDpi="4294967295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Octavio Gómez Inclán</dc:creator>
  <cp:lastModifiedBy>Usuario de Windows</cp:lastModifiedBy>
  <cp:lastPrinted>2017-06-14T21:52:02Z</cp:lastPrinted>
  <dcterms:created xsi:type="dcterms:W3CDTF">2017-04-21T19:32:46Z</dcterms:created>
  <dcterms:modified xsi:type="dcterms:W3CDTF">2019-03-26T16:37:59Z</dcterms:modified>
</cp:coreProperties>
</file>