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50" tabRatio="1000" activeTab="0"/>
  </bookViews>
  <sheets>
    <sheet name="Reporte" sheetId="1" r:id="rId1"/>
  </sheets>
  <externalReferences>
    <externalReference r:id="rId4"/>
  </externalReferences>
  <definedNames>
    <definedName name="aaa">#REF!</definedName>
    <definedName name="Indice">#REF!</definedName>
    <definedName name="Inicio1">#REF!</definedName>
    <definedName name="Inicio10">#REF!</definedName>
    <definedName name="Inicio11">#REF!</definedName>
    <definedName name="Inicio12">#REF!</definedName>
    <definedName name="Inicio13">#REF!</definedName>
    <definedName name="Inicio14">#REF!</definedName>
    <definedName name="Inicio15">#REF!</definedName>
    <definedName name="Inicio16">#REF!</definedName>
    <definedName name="Inicio17">#REF!</definedName>
    <definedName name="Inicio18">#REF!</definedName>
    <definedName name="Inicio19">#REF!</definedName>
    <definedName name="Inicio2">#REF!</definedName>
    <definedName name="Inicio20">#REF!</definedName>
    <definedName name="Inicio21">#REF!</definedName>
    <definedName name="Inicio22">#REF!</definedName>
    <definedName name="Inicio23">#REF!</definedName>
    <definedName name="Inicio24">#REF!</definedName>
    <definedName name="Inicio25">#REF!</definedName>
    <definedName name="Inicio26">#REF!</definedName>
    <definedName name="Inicio27">#REF!</definedName>
    <definedName name="Inicio28">#REF!</definedName>
    <definedName name="Inicio29">#REF!</definedName>
    <definedName name="Inicio3">#REF!</definedName>
    <definedName name="Inicio30">#REF!</definedName>
    <definedName name="Inicio31">#REF!</definedName>
    <definedName name="Inicio32">#REF!</definedName>
    <definedName name="Inicio33">#REF!</definedName>
    <definedName name="Inicio34">#REF!</definedName>
    <definedName name="Inicio35">#REF!</definedName>
    <definedName name="Inicio36">#REF!</definedName>
    <definedName name="Inicio37">#REF!</definedName>
    <definedName name="Inicio38">#REF!</definedName>
    <definedName name="Inicio39">#REF!</definedName>
    <definedName name="Inicio4">#REF!</definedName>
    <definedName name="Inicio40">#REF!</definedName>
    <definedName name="Inicio41">#REF!</definedName>
    <definedName name="Inicio42">#REF!</definedName>
    <definedName name="Inicio43">#REF!</definedName>
    <definedName name="Inicio44">#REF!</definedName>
    <definedName name="Inicio45">#REF!</definedName>
    <definedName name="Inicio46">#REF!</definedName>
    <definedName name="Inicio47">#REF!</definedName>
    <definedName name="Inicio48">#REF!</definedName>
    <definedName name="Inicio49">#REF!</definedName>
    <definedName name="Inicio5">#REF!</definedName>
    <definedName name="Inicio50">#REF!</definedName>
    <definedName name="Inicio51">#REF!</definedName>
    <definedName name="Inicio52">#REF!</definedName>
    <definedName name="Inicio53">#REF!</definedName>
    <definedName name="Inicio54">#REF!</definedName>
    <definedName name="Inicio55">#REF!</definedName>
    <definedName name="Inicio56">#REF!</definedName>
    <definedName name="Inicio57">#REF!</definedName>
    <definedName name="Inicio58">#REF!</definedName>
    <definedName name="Inicio59">#REF!</definedName>
    <definedName name="Inicio6">#REF!</definedName>
    <definedName name="Inicio60">#REF!</definedName>
    <definedName name="Inicio61">#REF!</definedName>
    <definedName name="Inicio7">#REF!</definedName>
    <definedName name="Inicio8">#REF!</definedName>
    <definedName name="Inicio9">#REF!</definedName>
    <definedName name="_xlnm.Print_Titles" localSheetId="0">'Reporte'!$1:$1</definedName>
    <definedName name="Valoración">#REF!</definedName>
  </definedNames>
  <calcPr fullCalcOnLoad="1"/>
</workbook>
</file>

<file path=xl/sharedStrings.xml><?xml version="1.0" encoding="utf-8"?>
<sst xmlns="http://schemas.openxmlformats.org/spreadsheetml/2006/main" count="1036" uniqueCount="337">
  <si>
    <t>Criterio</t>
  </si>
  <si>
    <t>Valoración</t>
  </si>
  <si>
    <t>Criterio 16. La información publicada deberá estar actualizada al periodo que corresponde de acuerdo con la Tabla de actualización y conservación de la información</t>
  </si>
  <si>
    <t>Criterio 17. Conservar en el sitio de Internet y a través de la Plataforma Nacional la información vigente de acuerdo con la Tabla de actualización y conservación de la información</t>
  </si>
  <si>
    <t>Tipo</t>
  </si>
  <si>
    <t>Requerimiento</t>
  </si>
  <si>
    <t>Criterio 23. El soporte de la información permite su reutilización</t>
  </si>
  <si>
    <t>Criterio 30. El soporte de la información permite su reutilización</t>
  </si>
  <si>
    <t>Instituto de la Mujer para el Estado de Baja California</t>
  </si>
  <si>
    <t>Art. 83 - Fracción I - Inciso B. El Presupuesto de Egresos del Estado y las fórmulas de distribución de los recursos otorgados</t>
  </si>
  <si>
    <t>Art. 83 - Fracción I - Inciso E. El nombre, denominación o razón social y clave del registro federal de los contribuyentes a los que se les hubiera cancelado o condonado algún crédito fiscal, así como el monto y razón que motivó dicha cancelación o condonación. Asimismo, la información estadística sobre las exenciones previstas en las disposiciones fiscales.</t>
  </si>
  <si>
    <t>Art. 81 - Fracción IX - Los gastos de representación y viáticos, 
así como el objeto e informe de comisión correspondiente</t>
  </si>
  <si>
    <t>Art. 81 - Fracción XXXII - Padrón de proveedores y contratistas</t>
  </si>
  <si>
    <t>Art. 81 - Fracción XXXIX - Las actas y resoluciones del Comité de Transparencia de los sujetos obligados</t>
  </si>
  <si>
    <t>Art. 81 - Fracción XLIV - Donaciones hechas a terceros en dinero o en especie;</t>
  </si>
  <si>
    <t>Art. 83 - Fracción I - Inciso D. El listado de expropiaciones decretadas y ejecutadas que incluya, cuando menos, el monto de las cantidades 
entregadas al afectado, la fecha de expropiación, el domicilio y la causa de utilidad pública y las ocupaciones superficiales.</t>
  </si>
  <si>
    <r>
      <t xml:space="preserve">                
</t>
    </r>
    <r>
      <rPr>
        <b/>
        <sz val="14"/>
        <color indexed="8"/>
        <rFont val="Calibri"/>
        <family val="2"/>
      </rPr>
      <t>Instituto de Transparencia, Acceso a la Información Pública y 
Protección de Datos Personales de Baja California</t>
    </r>
    <r>
      <rPr>
        <b/>
        <sz val="16"/>
        <color indexed="8"/>
        <rFont val="Calibri"/>
        <family val="2"/>
      </rPr>
      <t xml:space="preserve"> </t>
    </r>
  </si>
  <si>
    <t>Art. 83 - Fracción I - Inciso H. Las aportaciones estatales a los municipios.</t>
  </si>
  <si>
    <t>Art. 83 - Fracción I - Inciso I. Las  estadísticas e indicadores de gestión relativos a la procuración de justicia.</t>
  </si>
  <si>
    <t xml:space="preserve">Art. 83 - Fracción I - Inciso O. El listado de personas físicas y morales registrados como microgeneradores de residuos sólidos y peligrosos. </t>
  </si>
  <si>
    <t xml:space="preserve">Criterio 20. Fecha de validación de la información publicada con el formato día/mes/año </t>
  </si>
  <si>
    <t xml:space="preserve">Criterio 21. Nota. Este criterio se cumple en caso de que sea necesario que el sujeto obligado incluya alguna aclaración relativa a la información publicada y/o explicación por la falta de información </t>
  </si>
  <si>
    <t>Criterio 23. Nota. Este criterio se cumple en caso de que sea necesario que el sujeto obligado incluya alguna aclaración relativa a la información publicada y/o explicación por la falta de información</t>
  </si>
  <si>
    <t>Criterio 79. Nota. Este criterio se cumple en caso de que sea necesario que el sujeto obligado incluya alguna aclaración relativa a la información publicada y/o explicación por la falta de información</t>
  </si>
  <si>
    <t>Criterio 28. Periodo de actualización de la información: trimestral</t>
  </si>
  <si>
    <t>Criterio 29. La información publicada deberá estar actualizada al periodo que corresponde de acuerdo con la Tabla de actualización y conservación de la información</t>
  </si>
  <si>
    <t>Criterio 30. Conservar en el sitio de Internet y a través de la Plataforma Nacional la información de acuerdo con la Tabla de actualización y conservación de la información</t>
  </si>
  <si>
    <t xml:space="preserve">Criterio 31. Área(s) responsable(s) que genera(n), posee(n), publica(n) y/o actualiza(n)la información </t>
  </si>
  <si>
    <t xml:space="preserve">Criterio 32. Fecha de actualización de la información publicada con el formato día/mes/año </t>
  </si>
  <si>
    <t xml:space="preserve">Criterio 33. Fecha de validación de la información publicada con el formato día/mes/año </t>
  </si>
  <si>
    <t>Criterio 34. Nota. Este criterio se cumple en caso de que sea necesario que el sujeto obligado incluya alguna aclaración relativa a la información publicada y/o explicación por la falta de información</t>
  </si>
  <si>
    <t>Criterio 35. La información publicada se organiza mediante el formato 9a, en el cual se incluye todos los campos especificados en los criterios sustantivos de contenido</t>
  </si>
  <si>
    <t>Criterio 36. El soporte de la información permite su reutilización</t>
  </si>
  <si>
    <t xml:space="preserve">Criterio 18. Área(s) responsable(s) que genera(n), posee(n), publica(n) y/o actualiza(n)la información </t>
  </si>
  <si>
    <t xml:space="preserve">Criterio 19. Fecha de actualización de la información publicada con el formato día/mes/año </t>
  </si>
  <si>
    <t>Criterio 21. Nota. Este criterio se cumple en caso de que sea necesario que el sujeto obligado incluya alguna aclaración relativa a la información publicada y/o explicación por la falta de información</t>
  </si>
  <si>
    <t>Criterio 15. Periodo de actualización de la información: trimestral. En su caso, 15 días hábiles después de alguna modificación</t>
  </si>
  <si>
    <t>Criterio 22. La información publicada se organiza mediante el formato 17, en el que se incluyen todos los campos especificados en los criterios sustantivos de contenido</t>
  </si>
  <si>
    <t>Criterio 22. Periodo de actualización de la información: trimestral</t>
  </si>
  <si>
    <t>Criterio 23. La información deberá estar actualizada al periodo que corresponde de acuerdo con la Tabla de actualización y conservación de la información</t>
  </si>
  <si>
    <t>Criterio 24. Conservar en el sitio de Internet y a través de la Plataforma Nacional la información vigente de acuerdo con la Tabla de actualización y conservación de la información</t>
  </si>
  <si>
    <t xml:space="preserve">Criterio 25. Área(s) responsable(s) que genera(n), posee(n), publica(n) y/o actualiza(n) la información  </t>
  </si>
  <si>
    <t>Criterio 26. Fecha de actualización de la información publicada con el formato día/mes/año</t>
  </si>
  <si>
    <t>Criterio 27. Fecha de validación de la información publicada con el formato día/mes/año</t>
  </si>
  <si>
    <t>Criterio 28. Nota. Este criterio se cumple en caso de que sea necesario que el sujeto obligado incluya alguna aclaración relativa a la información publicada y/o explicación por la falta de información</t>
  </si>
  <si>
    <t>Criterio 29. La información publicada se organiza mediante el formato 26, en el que se incluyen todos los campos especificados en los criterios sustantivos de contenido</t>
  </si>
  <si>
    <t xml:space="preserve">Criterio 27. Nota. Este criterio se cumple en caso de que sea necesario que el sujeto obligado incluya alguna aclaración relativa a la información publicada y/o explicación por la falta de información </t>
  </si>
  <si>
    <t xml:space="preserve">Criterio 113. Nota. Este criterio se cumple en caso de que sea necesario que el sujeto obligado incluya alguna aclaración relativa a la información publicada y/o explicación por la falta de información </t>
  </si>
  <si>
    <t>Criterio 30. Nota. Este criterio se cumple en caso de que sea necesario que el sujeto obligado incluya alguna aclaración relativa a la información publicada y/o explicación por la falta de información</t>
  </si>
  <si>
    <t xml:space="preserve">Criterio 30. Nota. Este criterio se cumple en caso de que sea necesario que el sujeto obligado incluya alguna aclaración relativa a la información publicada y/o explicación por la falta de información </t>
  </si>
  <si>
    <t>Criterio 2   Periodo que se informa (fecha de inicio y fecha de término con el formato día/mes/año)</t>
  </si>
  <si>
    <t>Criterio 3   Hipervínculo del proyecto de egresos presentado por cada sujeto obligado</t>
  </si>
  <si>
    <t>Criterio 4   Presupuesto anual asignado al sujeto obligado</t>
  </si>
  <si>
    <t>Criterio 5   Clave del capítulo de gasto</t>
  </si>
  <si>
    <t>Criterio 6   Denominación del capítulo de gasto</t>
  </si>
  <si>
    <t>Criterio 7   Presupuesto por capítulo de gasto. Con base en el Clasificador por Objeto de Gasto que le corresponda al sujeto obligado</t>
  </si>
  <si>
    <t>Criterio 8   Hipervínculo al Presupuesto de Egresos que le corresponda al sujeto obligado</t>
  </si>
  <si>
    <t>Criterio 9   Hipervínculo a la página de internet denominada “Transparencia Presupuestaria observatorio del gasto”</t>
  </si>
  <si>
    <t>Criterio 11   Periodo que se informa (fecha de inicio y fecha de término con el formato día/mes/año)</t>
  </si>
  <si>
    <t>Criterio 12   Clave del capítulo de gasto</t>
  </si>
  <si>
    <t>Criterio 13   Denominación del Capítulo de gasto</t>
  </si>
  <si>
    <t>Criterio 14   Presupuesto aprobado</t>
  </si>
  <si>
    <t>Criterio 15   Ampliación / (Reducciones)</t>
  </si>
  <si>
    <t>Criterio 16   Modificado</t>
  </si>
  <si>
    <t>Criterio 17   Devengado</t>
  </si>
  <si>
    <t>Criterio 18   Pagado</t>
  </si>
  <si>
    <t>Criterio 19   Subejercicio</t>
  </si>
  <si>
    <t>Criterio 21   Ejercicio</t>
  </si>
  <si>
    <t>Criterio 22   Periodo que se informa (fecha de inicio y fecha de término con el formato día/mes/año)</t>
  </si>
  <si>
    <t>Criterio 23   Hipervínculo a la página de internet en donde se publique la Cuenta Pública consolidada por la instancia correspondiente según el orden de gobierno de que se trate</t>
  </si>
  <si>
    <t>Criterio 24   Periodo de actualización de la información: trimestral</t>
  </si>
  <si>
    <t xml:space="preserve">Criterio 25   La información publicada deberá estar actualizada al periodo que corresponde de acuerdo con la Tabla de actualización y conservación de la información </t>
  </si>
  <si>
    <t xml:space="preserve">Criterio 26   Conservar en el sitio de Internet y a través de la Plataforma Nacional la información de acuerdo con la Tabla de actualización y conservación de la información </t>
  </si>
  <si>
    <t xml:space="preserve">Criterio 27   Área(s) responsable(s) que genera(n), posee(n), publica(n) y/o actualiza(n)la información </t>
  </si>
  <si>
    <t>Criterio 28   Fecha de actualización de la información publicada con el formato día/mes/año</t>
  </si>
  <si>
    <t>Criterio 29   Fecha de validación de la información publicada con el formato día/mes/año</t>
  </si>
  <si>
    <t>Criterio 30   Nota. Este criterio se cumple en caso de que sea necesario que el sujeto obligado incluya alguna aclaración relativa a la información publicada y/o explicación por la falta de información</t>
  </si>
  <si>
    <t>Criterio 31   La información publicada se organiza mediante el formato N, en el que se incluyen todos los campos especificados en los criterios sustantivos de contenido</t>
  </si>
  <si>
    <t xml:space="preserve">Criterio 32   El soporte de la información permite su reutilización         </t>
  </si>
  <si>
    <t>Criterio 4   Clave del concepto (conforme al clasificador por objeto del gasto)</t>
  </si>
  <si>
    <t>Criterio 5   Nombre del concepto (conforme al clasificador por objeto del gasto)</t>
  </si>
  <si>
    <t xml:space="preserve">Criterio 6   Presupuesto asignado por concepto </t>
  </si>
  <si>
    <t xml:space="preserve">Criterio 7   Presupuesto modificado por concepto </t>
  </si>
  <si>
    <t xml:space="preserve">Criterio 9   Denominación de cada partida </t>
  </si>
  <si>
    <t xml:space="preserve">Criterio 10   Presupuesto total asignado a cada partida </t>
  </si>
  <si>
    <t xml:space="preserve">Criterio 11   Presupuesto modificado por partida </t>
  </si>
  <si>
    <t>Criterio 26   Área administrativa que más servicios o productos solicita</t>
  </si>
  <si>
    <t>Criterio 27   Clasificación del(los) servicios (catálogo): Servicio de difusión en medios de comunicación / Otros servicios asociados a la comunicación / Erogación de recursos por contratación de servicios de impresión, difusión y publicidad / Utilización de los Tiempos Oficiales: tiempo de Estado y tiempo fiscal</t>
  </si>
  <si>
    <t>Criterio 30   Costo por unidad</t>
  </si>
  <si>
    <t xml:space="preserve">Criterio 43   Nota. Este criterio se cumple en caso de que sea necesario que el sujeto obligado incluya alguna aclaración relativa a la información publicada y/o explicación por falta de información </t>
  </si>
  <si>
    <t xml:space="preserve">Criterio 19   Nota. Este criterio se cumple en caso de que sea necesario que el sujeto obligado incluya alguna aclaración relativa a la información publicada y/o explicación por falta de información </t>
  </si>
  <si>
    <t xml:space="preserve">Criterio 23   Nota. Este criterio se cumple en caso de que sea necesario que el sujeto obligado incluya alguna aclaración relativa a la información publicada y/o explicación por falta de información </t>
  </si>
  <si>
    <t>Criterio 21   Nota. Este criterio se cumple en caso de que sea necesario que el sujeto obligado incluya alguna aclaración relativa a la información publicada y/o explicación por falta de información</t>
  </si>
  <si>
    <t xml:space="preserve">Artículo 82.- Todos los sujetos obligados deberán publicar lo relacionado con los gastos de publicidad oficial, que deberá contener:
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</si>
  <si>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 xml:space="preserve">Criterio 1 Ejercicio </t>
  </si>
  <si>
    <t xml:space="preserve">Criterio 2 Periodo que se informa (fecha de inicio y fecha de término con el formato día/mes/año) </t>
  </si>
  <si>
    <t xml:space="preserve">Criterio 4 Denominación del cargo (de conformidad con nombramiento otorgado) </t>
  </si>
  <si>
    <t xml:space="preserve">Criterio 14 Denominación de las percepciones adicionales en dinero </t>
  </si>
  <si>
    <t xml:space="preserve">Criterio 15 Monto bruto de las percepciones adicionales en dinero </t>
  </si>
  <si>
    <t xml:space="preserve">Criterio 16 Monto neto de las percepciones adicionales en dinero </t>
  </si>
  <si>
    <t xml:space="preserve">Criterio 17 Tipo de moneda de las percepciones adicionales en dinero. Por ejemplo: Peso, Dólar, Euro, Libra, Yen </t>
  </si>
  <si>
    <t xml:space="preserve">Criterio 18 Periodicidad de las percepciones adicionales en dinero </t>
  </si>
  <si>
    <t xml:space="preserve">Criterio 19 Descripción de las percepciones adicionales en especie   </t>
  </si>
  <si>
    <t xml:space="preserve">Criterio 20 Periodicidad de las percepciones adicionales en especie  </t>
  </si>
  <si>
    <t xml:space="preserve">Criterio 21 Denominación de los ingresos  </t>
  </si>
  <si>
    <t xml:space="preserve">Criterio 22 Monto bruto de los ingresos </t>
  </si>
  <si>
    <t xml:space="preserve">Criterio 23 Monto neto de los ingresos </t>
  </si>
  <si>
    <t xml:space="preserve">Criterio 24 Tipo de moneda de los ingresos. Por ejemplo: Peso, Dólar, Euro, Libra, Yen </t>
  </si>
  <si>
    <t xml:space="preserve">Criterio 25 Periodicidad de los ingresos </t>
  </si>
  <si>
    <t xml:space="preserve">Criterio 31 Denominación de las gratificaciones  </t>
  </si>
  <si>
    <t xml:space="preserve">Criterio 32 Monto bruto de las gratificaciones </t>
  </si>
  <si>
    <t xml:space="preserve">Criterio 33 Monto neto de las gratificaciones </t>
  </si>
  <si>
    <t xml:space="preserve">Criterio 34 Tipo de moneda de las gratificaciones. Por ejemplo: Peso, Dólar, Euro, Libra, Yen  </t>
  </si>
  <si>
    <t xml:space="preserve">Criterio 35 Periodicidad de las gratificaciones </t>
  </si>
  <si>
    <t xml:space="preserve">Criterio 36 Denominación de las primas  </t>
  </si>
  <si>
    <t xml:space="preserve">Criterio 37 Monto bruto de las primas </t>
  </si>
  <si>
    <t xml:space="preserve">Criterio 38 Monto neto de las primas </t>
  </si>
  <si>
    <t xml:space="preserve">Criterio 39 Tipo de moneda de las primas. Por ejemplo: Peso, Dólar, Euro, Libra, Yen  </t>
  </si>
  <si>
    <t xml:space="preserve">Criterio 40 Periodicidad de las primas </t>
  </si>
  <si>
    <t xml:space="preserve">Criterio 41 Denominación de las comisiones  </t>
  </si>
  <si>
    <t xml:space="preserve">Criterio 42 Monto bruto de las comisiones </t>
  </si>
  <si>
    <t xml:space="preserve">Criterio 43 Monto neto de las comisiones </t>
  </si>
  <si>
    <t xml:space="preserve">Criterio 44 Tipo de moneda de las comisiones. Por ejemplo: Peso, Dólar, Euro, Libra, Yen </t>
  </si>
  <si>
    <t xml:space="preserve">Criterio 45 Periodicidad de las comisiones </t>
  </si>
  <si>
    <t xml:space="preserve">Criterio 56 Denominación de los estímulos  </t>
  </si>
  <si>
    <t xml:space="preserve">Criterio 57 Monto bruto de los estímulos </t>
  </si>
  <si>
    <t xml:space="preserve">Criterio 58 Monto neto de los estímulos </t>
  </si>
  <si>
    <t xml:space="preserve">Criterio 59 Tipo de moneda de los estímulos. Por ejemplo: Peso, Dólar, Euro, Libra, Yen </t>
  </si>
  <si>
    <t xml:space="preserve">Criterio 60 Periodicidad de los estímulos </t>
  </si>
  <si>
    <t xml:space="preserve">Criterio 61 Denominación de los apoyos económicos. Por ejemplo, la asistencia legislativa que cubre a los CC. Diputados en apoyo para el desempeño de las funciones legislativas.  </t>
  </si>
  <si>
    <t xml:space="preserve">Criterio 62 Monto bruto de los apoyos económicos </t>
  </si>
  <si>
    <t xml:space="preserve">Criterio 63 Monto neto de los apoyos económicos </t>
  </si>
  <si>
    <t xml:space="preserve">Criterio 64 Tipo de moneda de los apoyos económicos. Por ejemplo: Peso, Dólar, Euro, Libra, Yen </t>
  </si>
  <si>
    <t xml:space="preserve">Criterio 65 Periodicidad de los apoyos económicos                                                  </t>
  </si>
  <si>
    <t xml:space="preserve">Criterio 66 Denominación de las prestaciones económicas. Por ejemplo, prestaciones de seguridad social, seguros y toda cantidad distinta del sueldo que el servidor público reciba en moneda circulante o en divisas, prevista en el nombramiento, en el contrato o en una disposición legal </t>
  </si>
  <si>
    <t xml:space="preserve">Criterio 67 Monto bruto de las prestaciones económicas </t>
  </si>
  <si>
    <t xml:space="preserve">Criterio 68 Monto neto de las prestaciones económicas </t>
  </si>
  <si>
    <t xml:space="preserve">Criterio 69 Tipo de moneda de las prestaciones económicas. Por ejemplo: Peso, Dólar, Euro, Libra, Yen (especificar nombre) </t>
  </si>
  <si>
    <t xml:space="preserve">Criterio 70 Periodicidad de las prestaciones económicas </t>
  </si>
  <si>
    <t xml:space="preserve">Criterio 71 Descripción de las prestaciones en especie. Éstas podrán ser por ejemplo, todo beneficio que el servidor(a) público(a)reciba en bienes distintos de la moneda circulante. </t>
  </si>
  <si>
    <t xml:space="preserve">Criterio 72 Periodicidad de las prestaciones en especie </t>
  </si>
  <si>
    <t xml:space="preserve">Criterio 3 Tipo de integrante del sujeto obligado (catálogo): (funcionario, servidor[a] público[a], eventual/integrante/empleado/representante popular/ miembro del poder judicial/miembro de órgano autónomo/personal de confianza/prestador de servicios profesionales/ servidor público eventual/ otro [especificar denominación]) </t>
  </si>
  <si>
    <t xml:space="preserve">Criterio 4 Clave o nivel del puesto (de acuerdo con el catálogo que en su caso regule la actividad del sujeto obligado) </t>
  </si>
  <si>
    <t>Criterio 5 Denominación del puesto (de acuerdo con el catálogo que en su caso regule la actividad del sujeto obligado, por ejemplo: Subdirector[a] A)</t>
  </si>
  <si>
    <t xml:space="preserve">Criterio 6 Denominación del cargo (de conformidad con el nombramiento otorgado, por ejemplo: Subdirector[a] de recursos humanos) </t>
  </si>
  <si>
    <t xml:space="preserve">Criterio 7 Área de adscripción (de acuerdo con el catálogo de áreas o puestos si así corresponde) </t>
  </si>
  <si>
    <t xml:space="preserve">Criterio 8 Nombre completo del (la) servidor(a) público(a), trabajador, prestador de servicios, miembro y/o toda persona que desempeñe un empleo, cargo o comisión y/o ejerza actos de autoridad en el sujeto obligado (nombre[s], primer apellido, segundo apellido) </t>
  </si>
  <si>
    <t xml:space="preserve">Criterio 9 Tipo de gasto (catálogo): Viáticos/Representación  </t>
  </si>
  <si>
    <t xml:space="preserve">Criterio 10 Denominación del encargo o comisión </t>
  </si>
  <si>
    <t xml:space="preserve">Criterio 11 Tipo de viaje (catálogo): Nacional / Internacional </t>
  </si>
  <si>
    <t xml:space="preserve">Criterio 12 Número de personas acompañantes en el encargo o comisión del trabajador, prestador de servicios, servidor(a) público(a), miembro y/o toda persona que desempeñe un empleo, cargo o comisión y/o ejerza actos de autoridad en el sujeto obligado comisionado </t>
  </si>
  <si>
    <t xml:space="preserve">Criterio 13 Importe ejercido por el total de acompañantes </t>
  </si>
  <si>
    <t xml:space="preserve">Criterio 15 Destino del encargo o comisión (país, estado y ciudad) </t>
  </si>
  <si>
    <t xml:space="preserve">Criterio 16 Motivo del encargo o comisión </t>
  </si>
  <si>
    <t xml:space="preserve">Criterio 17 Fecha de salida del encargo o comisión con el formato día/mes/año  </t>
  </si>
  <si>
    <t xml:space="preserve">Criterio 18 Fecha de regreso del encargo o comisión: con el formato día/mes/año  </t>
  </si>
  <si>
    <t xml:space="preserve">Criterio 20 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 </t>
  </si>
  <si>
    <t xml:space="preserve">Criterio 21 Importe ejercido erogado por concepto de gastos de viáticos o gastos de representación </t>
  </si>
  <si>
    <t xml:space="preserve">Criterio 22 Importe total ejercido erogado con motivo del encargo o comisión </t>
  </si>
  <si>
    <t xml:space="preserve">Criterio 23 Importe total de gastos no erogados derivados del encargo o comisión </t>
  </si>
  <si>
    <t xml:space="preserve">Criterio 25 Hipervínculo al informe de la comisión o encargo encomendado, donde se señalen las actividades realizadas, los resultados obtenidos, las contribuciones a la institución y las conclusiones; en su caso, se deberá incluir una nota explicando lo que corresponda </t>
  </si>
  <si>
    <t xml:space="preserve">Criterio 26 Hipervínculo a las facturas o comprobantes que soporten las erogaciones realizadas </t>
  </si>
  <si>
    <t xml:space="preserve">Criterio 27 Hipervínculo a la normatividad que regula los gastos por concepto de viáticos y gastos de representación del sujeto obligado </t>
  </si>
  <si>
    <t xml:space="preserve">Criterio 13 Prestaciones, en su caso </t>
  </si>
  <si>
    <t xml:space="preserve">Criterio 3 Denominación del puesto (de acuerdo con el catálogo que en su caso regule la actividad del sujeto obligado) </t>
  </si>
  <si>
    <t xml:space="preserve">Criterio 6 Área de adscripción (de acuerdo con el catálogo que en su caso regule la actividad del sujeto obligado)  </t>
  </si>
  <si>
    <t xml:space="preserve">Criterio 8 Carrera genérica, en su caso </t>
  </si>
  <si>
    <t xml:space="preserve">Criterio 10 Denominación de la institución o empresa </t>
  </si>
  <si>
    <t xml:space="preserve">Criterio 11 Cargo o puesto desempeñado </t>
  </si>
  <si>
    <t xml:space="preserve">Criterio 12 Campo de experiencia </t>
  </si>
  <si>
    <t xml:space="preserve">Criterio 14 Cuenta con sanciones administrativas definitivas aplicadas por la autoridad competente (catálogo): Sí/No </t>
  </si>
  <si>
    <t xml:space="preserve">Criterio 5 Nombre del servidor(a) público(a), integrante y/o, miembro del sujeto obligado, y/o persona que desempeñe un empleo, cargo o comisión y/o ejerza actos de autoridad (nombre[s], primer apellido, segundo apellido) </t>
  </si>
  <si>
    <t xml:space="preserve">Criterio 3 Nombre completo (nombre[s], primer apellido y segundo apellido) o razón social de la persona que recibió los recursos del beneficiario (persona física) </t>
  </si>
  <si>
    <t xml:space="preserve">Criterio 4 Personería jurídica (catálogo): Persona física / Persona moral </t>
  </si>
  <si>
    <t xml:space="preserve">Criterio 5 Clasificación de la persona moral. Por ejemplo: Sociedad civil/ sociedad mercantil/ Asociación civil/ asociación deportiva </t>
  </si>
  <si>
    <t xml:space="preserve">Criterio 6 Tipo de acción que realiza la persona física o moral (catálogo): Recibe recursos públicos/Realiza actos de autoridad  </t>
  </si>
  <si>
    <t xml:space="preserve">Criterio 7 Ámbito de aplicación, función o destino del recurso público (catálogo): Educación/ Salud / Cultura/ Desarrollo social/ Economía/ Protección del medio ambiente/ Obligaciones laborales / Agricultura/Otro (especificar) </t>
  </si>
  <si>
    <t xml:space="preserve">Criterio 8 Fundamento jurídico (artículo, fracción, lineamiento, o lo que corresponda) que sustenta la asignación o permiso para usar recursos públicos </t>
  </si>
  <si>
    <t xml:space="preserve">Criterio 9 Tipo de recurso público. Por ejemplo: en dinero, especie u otro(especificar) </t>
  </si>
  <si>
    <t xml:space="preserve">Criterio 10 Monto total y/o recurso público entregado en el ejercicio fiscal </t>
  </si>
  <si>
    <t xml:space="preserve">Criterio 11 Monto por entregarse y/o recurso público que se permitió usar, en su caso </t>
  </si>
  <si>
    <t xml:space="preserve">Criterio 12 Periodicidad de entrega de recursos. Por ejemplo: mensual, trimestral, anual, etcétera, o especificar si fue única </t>
  </si>
  <si>
    <t xml:space="preserve">Criterio 13 Modalidad de entrega del recurso o, en su caso, del otorgamiento de facultades para realizar. Por ejemplo: Recursos públicos: asignación, aportación, aprovechamiento, financiamiento, mejora etcétera. Respecto de Actos de autoridad: permiso, concesión, nombramiento, entre otros </t>
  </si>
  <si>
    <t xml:space="preserve">Criterio 14 Fecha en la que se entregaron o se entregarán los recursos, con el formato día/mes/año </t>
  </si>
  <si>
    <t xml:space="preserve">Criterio 15 Hipervínculo a los informes sobre el uso y destino de los recursos que se asignaron o cuyo uso se permitió </t>
  </si>
  <si>
    <t xml:space="preserve">Criterio 16 Fecha en la que el sujeto obligado firmó el documento que autoriza la asignación o permite la entrega de recursos al/los particulares, publicada con el formato día/mes/año </t>
  </si>
  <si>
    <t xml:space="preserve">Criterio 17 Hipervínculo al convenio, acuerdo, decreto o convocatoria oficial. En su caso, señalar que no se emitió convocatoria alguna </t>
  </si>
  <si>
    <t xml:space="preserve">Criterio 19 Periodo para el que fue facultado para realizar el/los actos(s) de autoridad (fecha de inicio y fecha de término día/mes/año) </t>
  </si>
  <si>
    <t xml:space="preserve">Criterio 20 El gobierno participó en la creación de la persona física o moral (catálogo): si/no </t>
  </si>
  <si>
    <t xml:space="preserve">Criterio 21 La persona física o moral realiza una función gubernamental (catálogo): si/no  </t>
  </si>
  <si>
    <t xml:space="preserve">Criterio 4 Número de control interno asignado, en su caso, al contrato, convenio, concesión, permiso, licencia, autorización o asignación </t>
  </si>
  <si>
    <t xml:space="preserve">Criterio 17 Hipervínculo al informe sobre el monto total erogado, que en su caso corresponda </t>
  </si>
  <si>
    <t xml:space="preserve">Criterio 18 Hipervínculo al contrato plurianual modificado, en su caso </t>
  </si>
  <si>
    <t xml:space="preserve">Criterio 20 Hipervínculo al convenio modificatorio, si así corresponde </t>
  </si>
  <si>
    <t xml:space="preserve">Criterio 3 Tipo de procedimiento (catálogo): Licitación pública/Invitación a cuando menos tres personas/ Otra (especificar) En caso de que no se haya llevado a cabo alguno de los tres procedimientos en el periodo que se informa, se deberá incluir un registro con el periodo respectivo, el procedimiento y señalar mediante una nota fundamentada, motivada y actualizada al periodo correspondiente, que no se llevó a cabo ningún procedimiento de ese tipo. </t>
  </si>
  <si>
    <t xml:space="preserve">Criterio 4 Materia (catálogo): Obra pública/Servicios relacionados con obra pública/Adquisiciones/Arrendamientos/Servicios </t>
  </si>
  <si>
    <t xml:space="preserve">Criterio 5 Relación con los nombres de las personas físicas o morales de los posibles contratantes (en el caso de personas físicas: nombre[s], primer apellido, segundo apellido, en el caso de persona moral, razón social). En su caso, incluir una leyenda señalando que no se realizaron cotizaciones </t>
  </si>
  <si>
    <t xml:space="preserve">Criterio 6 Registro Federal de Contribuyentes (RFC) de las personas físicas o morales de los posibles contratantes </t>
  </si>
  <si>
    <t xml:space="preserve">Criterio 7 Número de expediente, folio o nomenclatura que identifique a cada procedimiento </t>
  </si>
  <si>
    <t xml:space="preserve">Criterio 8 Hipervínculo a la convocatoria o invitaciones emitidas </t>
  </si>
  <si>
    <t xml:space="preserve">Criterio 9 Fecha de la convocatoria o invitación, expresada con el formato día/mes/año  </t>
  </si>
  <si>
    <t xml:space="preserve">Criterio 10 Descripción de las obras públicas, los bienes o los servicios contratados </t>
  </si>
  <si>
    <t xml:space="preserve">Criterio 11 Relación con los nombres de las personas físicas o morales que presentaron una proposición u oferta (en el caso de personas físicas: nombre[s], primer apellido, segundo apellido, en el caso de persona moral, razón social) </t>
  </si>
  <si>
    <t xml:space="preserve">Criterio 12 Registro Federal de Contribuyentes (RFC) de las personas físicas o morales que presentaron una proposición u oferta </t>
  </si>
  <si>
    <t xml:space="preserve">Criterio 14 Relación con los nombres de los asistentes a la junta de aclaraciones (nombre[s], primer apellido, segundo apellido). En el caso de personas morales especificar su denominación o razón social </t>
  </si>
  <si>
    <t xml:space="preserve">Criterio 15 Registro Federal de Contribuyentes (RFC) de las personas físicas o morales asistentes a la junta de aclaraciones </t>
  </si>
  <si>
    <t xml:space="preserve">Criterio 16 Relación con los nombres de los servidores públicos asistentes a la junta de aclaraciones (nombre[s], primer apellido, segundo apellido) </t>
  </si>
  <si>
    <t xml:space="preserve">Criterio 17 Registro Federal de Contribuyentes (RFC) de los servidores públicos asistentes a la junta de aclaraciones </t>
  </si>
  <si>
    <t xml:space="preserve">Criterio 18 Cargo que ocupan en el sujeto obligado los servidores públicos asistentes a la junta de aclaraciones </t>
  </si>
  <si>
    <t xml:space="preserve">Criterio 19 Hipervínculo al fallo de la junta de aclaraciones o al documento correspondiente </t>
  </si>
  <si>
    <t xml:space="preserve">Criterio 20 Hipervínculo al documento donde conste la presentación las propuestas </t>
  </si>
  <si>
    <t xml:space="preserve">Criterio 21 Hipervínculo, en su caso, al (los) dictamen(es) </t>
  </si>
  <si>
    <t xml:space="preserve">Criterio 22 Nombre completo o razón social del contratista o proveedor (en el caso de personas físicas: nombre[s], primer apellido, segundo apellido) </t>
  </si>
  <si>
    <t>Criterio 23 RFC de la persona física o moral contratista o proveedor</t>
  </si>
  <si>
    <t xml:space="preserve">Criterio 25 Área(s) solicitante(s) de las obras públicas, el arrendamiento, la adquisición de bienes y/o la prestación de servicios </t>
  </si>
  <si>
    <t xml:space="preserve">Criterio 26 Área(s) contratante(s) </t>
  </si>
  <si>
    <t xml:space="preserve">Criterio 27 Área(s) responsable de la ejecución </t>
  </si>
  <si>
    <t xml:space="preserve">Criterio 28 Número que identifique al contrato </t>
  </si>
  <si>
    <t xml:space="preserve">Criterio 29 Fecha del contrato, expresada con el formato día/mes/año  </t>
  </si>
  <si>
    <t xml:space="preserve">Criterio 30 Monto del contrato sin impuestos incluidos (expresados en pesos mexicanos) </t>
  </si>
  <si>
    <t xml:space="preserve">Criterio 31 Monto total del contrato con impuestos incluidos (expresados en pesos mexicanos) </t>
  </si>
  <si>
    <t>Criterio 32 Monto mínimo con impuestos incluidos, en su caso</t>
  </si>
  <si>
    <t xml:space="preserve">Criterio 33 Monto máximo con impuestos incluidos, en su caso </t>
  </si>
  <si>
    <t xml:space="preserve">Criterio 34 Tipo de moneda. Por ejemplo: Peso, Dólar, Euro, Libra, Yen </t>
  </si>
  <si>
    <t xml:space="preserve">Criterio 35 Tipo de cambio de referencia, en su caso </t>
  </si>
  <si>
    <t xml:space="preserve">Criterio 36 Forma de pago. Por ejemplo: efectivo, cheque o transacción bancaria </t>
  </si>
  <si>
    <t xml:space="preserve">Criterio 37 Objeto del contrato </t>
  </si>
  <si>
    <t xml:space="preserve">Criterio 39 Fecha de término expresada con el formato día/mes/año </t>
  </si>
  <si>
    <t xml:space="preserve">Criterio 40 Hipervínculo al documento del contrato y sus anexos, en versión pública si así corresponde </t>
  </si>
  <si>
    <t xml:space="preserve">Criterio 41 Hipervínculo, en su caso al comunicado de suspensión, rescisión o terminación anticipada del contrato </t>
  </si>
  <si>
    <t xml:space="preserve">Criterio 42 Partida presupuestal. Catálogo de acuerdo con el Clasificador por Objeto del Gasto en el caso de ser aplicable </t>
  </si>
  <si>
    <t xml:space="preserve">Criterio 43 Origen de los recursos públicos (catálogo): Federales / Estatales / Municipales </t>
  </si>
  <si>
    <t>Criterio 44 Fuente de financiamiento. Por ejemplo: Recursos fiscales, financiamientos internos, financiamientos externos, ingresos propios, recursos federales, recursos estatales,</t>
  </si>
  <si>
    <t xml:space="preserve">Criterio 45 Tipo de fondo de participación o aportación respectiva (en caso de que  se haya elegido en el criterio 37 la opción "recursos federales", "recursos estatales" u "otros recursos") </t>
  </si>
  <si>
    <t xml:space="preserve">Criterio 47 Breve descripción de la obra pública </t>
  </si>
  <si>
    <t xml:space="preserve">Criterio 48 Hipervínculo a los estudios de impacto urbano y ambiental. En su caso, señalar que no se realizaron </t>
  </si>
  <si>
    <t xml:space="preserve">Criterio 49 Incluir, en su caso, observaciones dirigidas a la población relativas a la realización de las obras públicas, tales como: cierre de calles, cambio de circulación, impedimentos de paso, etcétera </t>
  </si>
  <si>
    <t xml:space="preserve">Criterio 50 Etapa de la obra pública y/o servicio de la misma (catálogo): En planeación/ En progreso/ Finiquito </t>
  </si>
  <si>
    <t xml:space="preserve">Criterio 52 Número de convenio modificatorio que recaiga a la contratación; en su caso, señalar que no se realizó </t>
  </si>
  <si>
    <t xml:space="preserve">Criterio 53 Objeto del convenio modificatorio </t>
  </si>
  <si>
    <t xml:space="preserve">Criterio 54 Fecha de firma del convenio modificatorio, expresada con el formato día/mes/año  </t>
  </si>
  <si>
    <t xml:space="preserve">Criterio 55 Hipervínculo al documento del convenio, en versión pública si así corresponde </t>
  </si>
  <si>
    <t xml:space="preserve">Criterio 56 Mecanismos de vigilancia y supervisión de la ejecución, especificados en los contratos y/o convenios, en su caso </t>
  </si>
  <si>
    <t xml:space="preserve">Criterio 57 Hipervínculo, en su caso, al (los) informe(s) de avance físicos en versión pública si así corresponde </t>
  </si>
  <si>
    <t xml:space="preserve">Criterio 58 Hipervínculo, en su caso, al (los) informe(s) de avance financieros, en versión pública si así corresponde </t>
  </si>
  <si>
    <t xml:space="preserve">Criterio 59 Hipervínculo al acta de recepción física de los trabajos ejecutados u homóloga, en su caso </t>
  </si>
  <si>
    <t xml:space="preserve">Criterio 60 Hipervínculo al finiquito, en su caso  </t>
  </si>
  <si>
    <t xml:space="preserve">Criterio 65 Número de expediente, folio o nomenclatura que lo identifique </t>
  </si>
  <si>
    <t xml:space="preserve">Criterio 67 Hipervínculo a la autorización del ejercicio de la opción </t>
  </si>
  <si>
    <t xml:space="preserve">Criterio 76 Número que identifique al contrato </t>
  </si>
  <si>
    <t xml:space="preserve">Criterio 78 Monto del contrato sin impuestos incluidos (expresados en pesos mexicanos) </t>
  </si>
  <si>
    <t xml:space="preserve">Criterio 80 Monto mínimo, con impuestos incluidos, en su caso </t>
  </si>
  <si>
    <t xml:space="preserve">Criterio 81 Monto máximo, con impuestos incluidos, en su caso </t>
  </si>
  <si>
    <t xml:space="preserve">Criterio 86 Monto total de las garantías y/o contragarantías que, en su caso, se hubieren otorgado durante el procedimiento respectivo </t>
  </si>
  <si>
    <t xml:space="preserve">Criterio 90 Hipervínculo, en su caso al comunicado de suspensión, rescisión o terminación anticipada del contrato </t>
  </si>
  <si>
    <t xml:space="preserve">Criterio 94 Hipervínculo a los estudios de impacto urbano y ambiental. En su caso, señalar que no se realizaron </t>
  </si>
  <si>
    <t xml:space="preserve">Criterio 95 Incluir, en su caso, observaciones dirigidas a la población relativas a la realización de las obras públicas, tales como: cierre de calles, cambio de circulación, impedimentos de paso, etcétera </t>
  </si>
  <si>
    <t xml:space="preserve">Criterio 96 Etapa de la obra pública y/o servicio de la misma (catálogo): En planeación/ En progreso/ Finiquito </t>
  </si>
  <si>
    <t xml:space="preserve">Criterio 98 Número que le corresponde al(los) convenio(s) modificatorio(s) que recaiga(n) a la contratación </t>
  </si>
  <si>
    <t xml:space="preserve">Criterio 99 Objeto del convenio </t>
  </si>
  <si>
    <t xml:space="preserve">Criterio 100 Fecha de firma del convenio, expresada con el formato día/mes/año  </t>
  </si>
  <si>
    <t xml:space="preserve">Criterio 101 Hipervínculo al documento del convenio, en versión pública si así corresponde </t>
  </si>
  <si>
    <t xml:space="preserve">Criterio 102 Mecanismos de vigilancia y supervisión </t>
  </si>
  <si>
    <t xml:space="preserve">Criterio 103 Hipervínculo en su caso, al (los) Informe(s) de avance físicos en versión pública si así corresponde </t>
  </si>
  <si>
    <t xml:space="preserve">Criterio 104 Hipervínculo, en su caso, al (los) Informe(s) de avance financieros, en versión pública si así corresponde </t>
  </si>
  <si>
    <t xml:space="preserve">Criterio 105 Hipervínculo al acta de recepción física de los trabajos ejecutados u homóloga </t>
  </si>
  <si>
    <t xml:space="preserve">Criterio 106 Hipervínculo al finiquito                                                </t>
  </si>
  <si>
    <t xml:space="preserve">Criterio 22 Hipervínculo al registro electrónico de proveedores y contratistas que, en su caso, corresponda </t>
  </si>
  <si>
    <t xml:space="preserve">Criterio 23 Hipervínculo al Directorio de Proveedores y Contratistas Sancionados </t>
  </si>
  <si>
    <t xml:space="preserve">Criterio 17 Periodo que se informa (fecha de inicio y fecha de término con el formato día/mes/año) </t>
  </si>
  <si>
    <t xml:space="preserve">Criterio 18 Nombre completo del Presidente y de los integrantes del Comité de Transparencia del sujeto obligado para cumplir con las funciones establecidas en el Capítulo III, Título Segundo de la Ley General, independientemente de que su nivel sea menor al de jefe de departamento u homólogo (nombre[s], primer apellido, segundo apellido) </t>
  </si>
  <si>
    <t xml:space="preserve">Criterio 19 Cargo o puesto que ocupa en el sujeto obligado </t>
  </si>
  <si>
    <t xml:space="preserve">Criterio 20 Cargo y/o función que desempeña en el Comité de Transparencia </t>
  </si>
  <si>
    <t xml:space="preserve">Criterio 21 Correo electrónico oficial activo del Presidente y de los demás integrantes del Comité de Transparencia </t>
  </si>
  <si>
    <t xml:space="preserve">Criterio 23 Hipervínculo al contrato de donación, protegiendo datos personales del beneficiario tratándose de personas físicas </t>
  </si>
  <si>
    <t>Criterio 13 Hipervínculo al documento que contenga la información relativa a la trayectoria del (la) servidor(a) público(a), que deberá contener, además de los datos mencionados en los criterios anteriores, información adicional respecto a la trayectoria académica, profesional o laboral que acredite su capacidad y habilidades o pericia para ocupar el cargo público</t>
  </si>
  <si>
    <t xml:space="preserve">Criterio 13 Fecha en la que se celebró la junta de aclaraciones, expresada con el formato día/mes/año  </t>
  </si>
  <si>
    <t xml:space="preserve">Criterio 3 Mensaje “La publicación y actualización de la información está a cargo de &lt;&lt;incluir la denominación del sujeto obligado&gt;&gt;.” </t>
  </si>
  <si>
    <t xml:space="preserve">Criterio 4 Hipervínculo que dirija a la ruta específica hacia la información del sujeto obligado que hayan referido </t>
  </si>
  <si>
    <t xml:space="preserve">Criterio 5 Hipervínculo al Presupuesto de Egresos de la Federación o de la Entidad Federativa que corresponda </t>
  </si>
  <si>
    <t xml:space="preserve">Criterio 6 Hipervínculo a la “Versión Ciudadana” del Presupuesto de Egresos de la Federación, que elabora la Secretaría de Hacienda y Crédito Público </t>
  </si>
  <si>
    <t xml:space="preserve">Criterio 21 Nota. Este criterio se cumple en caso de que sea necesario que el sujeto obligado incluya alguna aclaración relativa a la información publicada y/o explicación por la falta de información  </t>
  </si>
  <si>
    <t xml:space="preserve">Criterio 3 Mensaje: “La publicación y actualización de la información está a cargo de &lt;&lt;incluir la denominación del sujeto obligado&gt;&gt;.” </t>
  </si>
  <si>
    <t xml:space="preserve">Criterio 7 Tipo de expropiación: Decretadas/Ejecutadas </t>
  </si>
  <si>
    <t xml:space="preserve">Criterio 8 Nombre de la autoridad administrativa expropiante                                     </t>
  </si>
  <si>
    <t xml:space="preserve">Criterio 9 Nombre de la persona física (nombre[s], primer apellido, segundo apellido) o razón social de la persona moral expropiada, en su caso </t>
  </si>
  <si>
    <t xml:space="preserve">Criterio 10 Domicilio del predio expropiado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</si>
  <si>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11 Tipo de propiedad objeto de la expropiación </t>
  </si>
  <si>
    <t xml:space="preserve">Criterio 12 Hipervínculo al polígono o plano del bien expropiado </t>
  </si>
  <si>
    <t xml:space="preserve">Criterio 13 Causa de utilidad pública por la que se expropió el bien </t>
  </si>
  <si>
    <t xml:space="preserve">Criterio 14 Fecha de publicación del decreto o declaratoria de expropiación en el Diario Oficial de la Federación, periódico o gaceta oficial correspondiente con el formato día/mes/año </t>
  </si>
  <si>
    <t xml:space="preserve">Criterio 15 Hipervínculo al Decreto o Declaratoria de expropiación (en donde se fundamenta y motiva la causa de utilidad pública) </t>
  </si>
  <si>
    <t xml:space="preserve">Criterio 17 Nombre de la autoridad administrativa que ejecutó la expropiación </t>
  </si>
  <si>
    <t xml:space="preserve">Criterio 18 Destino que se le dio al bien expropiado </t>
  </si>
  <si>
    <t xml:space="preserve">Criterio 19 Monto de la indemnización por la Ocupación superficial del bien </t>
  </si>
  <si>
    <t xml:space="preserve">Criterio 20 Monto de la indemnización por el bien expropiado, en su caso </t>
  </si>
  <si>
    <t xml:space="preserve">Criterio 21 Hipervínculo a los documentos que dan inicio a los procedimientos de expropiación y/o expediente </t>
  </si>
  <si>
    <t xml:space="preserve">Criterio 28 Nota. Este criterio se cumple en caso de que sea necesario que el sujeto obligado incluya alguna aclaración relativa a la información publicada y/o explicación por la falta de información  </t>
  </si>
  <si>
    <t xml:space="preserve">Criterio 7 Personería jurídica: Persona física/persona moral </t>
  </si>
  <si>
    <t xml:space="preserve">Criterio 8 Nombre completo en el caso de las personas físicas (nombre[s], primer apellido, segundo apellido); razón social si se trata de personas morales, gobiernos o instituciones deudoras que recibieron cancelación o condonación de créditos fiscales </t>
  </si>
  <si>
    <t xml:space="preserve">Criterio 9 Registro Federal de Contribuyentes (RFC), de la persona física o moral, gobiernos o instituciones deudoras. </t>
  </si>
  <si>
    <t xml:space="preserve">Criterio 10 Entidad Federativa a la que pertenece la persona física o moral </t>
  </si>
  <si>
    <t xml:space="preserve">Criterio 11 Fecha de la solicitud de la cancelación o condonación, con formato día/mes/año </t>
  </si>
  <si>
    <t>Criterio 12 Tipo de crédito fiscal condonado o cancelado (catálogo): Contribuciones federales/ Cuotas compensatorias/ Actualizaciones y accesorios/ Multas</t>
  </si>
  <si>
    <t xml:space="preserve">Criterio 13 Monto cancelado o condonado </t>
  </si>
  <si>
    <t xml:space="preserve">Criterio 14 Justificación de la cancelación o condonación </t>
  </si>
  <si>
    <t xml:space="preserve">Criterio 15 Fecha de la cancelación o condonación, con el formato día/mes/año  </t>
  </si>
  <si>
    <t xml:space="preserve">Criterio 16 Denominación de la autoridad externa o interna que determinó el crédito </t>
  </si>
  <si>
    <t>Criterio 17 Denominación de la autoridad responsable de la cancelación o condonación</t>
  </si>
  <si>
    <t xml:space="preserve">Criterio 18 Hipervínculo al listado de Créditos fiscales cancelados o condonados publicados por el SAT </t>
  </si>
  <si>
    <t xml:space="preserve">Criterio 21 Tipo de contribución que se exentó del pago: Contribuciones federales/Cuotas compensatorias/Actualizaciones y accesorios/Multas </t>
  </si>
  <si>
    <t xml:space="preserve">Criterio 22 Número total por tipo de crédito fiscal que se exenta del pago </t>
  </si>
  <si>
    <t xml:space="preserve">Criterio 23 Monto total por tipo de crédito fiscal que se exenta del pago </t>
  </si>
  <si>
    <t xml:space="preserve">Criterio 24 Número total (global) de exenciones </t>
  </si>
  <si>
    <t xml:space="preserve">Criterio 25 Monto total (global) de las exenciones </t>
  </si>
  <si>
    <t xml:space="preserve">Criterio 26 Estadística de las causas o motivos de las condonaciones o exenciones </t>
  </si>
  <si>
    <t xml:space="preserve">Criterio 27 Denominación de los documentos técnicos, metodológicos relacionados con las normas científicas sobre las fuentes, métodos, procedimientos de la estadística y el manejo de las bases de datos </t>
  </si>
  <si>
    <t xml:space="preserve">Criterio 28 Hipervínculo a los documentos técnicos, metodológicos relacionados con las normas científicas sobre las fuentes, métodos, procedimientos de la estadística y el manejo de las bases de datos </t>
  </si>
  <si>
    <t xml:space="preserve">Criterio 29 Tipos de archivo de las bases de datos: HTML, XLS, IQY, CSV, XML, SAV, otro </t>
  </si>
  <si>
    <t xml:space="preserve">Criterio 30 Hipervínculo a las bases de datos respectivas. Las bases de datos deberán corresponder directamente con el proyecto que se está informando </t>
  </si>
  <si>
    <t xml:space="preserve">Criterio 31 Hipervínculo a las series o bancos de datos existentes. Las series o banco de datos deberán corresponder directamente con el tema estadístico que se está informando </t>
  </si>
  <si>
    <t xml:space="preserve">Criterio 38 Nota. Este criterio se cumple en caso de que sea necesario que el sujeto obligado incluya alguna aclaración relativa a la información publicada y/o explicación por la falta de información  </t>
  </si>
  <si>
    <t xml:space="preserve">Criterio 15 Nota. Este criterio se cumple en caso de que sea necesario que el sujeto obligado incluya alguna aclaración relativa a la información publicada y/o explicación por la falta de información </t>
  </si>
  <si>
    <t>Art. 81 - Fracción XVII - La información curricular desde el nivel de jefe de departamento o equivalente hasta el titular del sujeto obligado, 
así como, en su caso, las sanciones administrativas de que haya sido objeto</t>
  </si>
  <si>
    <t>Art. 71 - Fracción I - Inciso P.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</si>
  <si>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Requerimientos</t>
  </si>
  <si>
    <t>Art. 81 - Fracción XXVI - Los montos, criterios, convocatorias y listado de personas físicas o morales a quienes, porcualquier motivo, 
se les asigne o permita usar recursos públicos o en los términos de lasdisposiciones aplicables, realicen actos de autoridad. 
Asimismo, los informes que dichaspersonas les entreguen sobre el uso y destino de dichos recursos</t>
  </si>
  <si>
    <t xml:space="preserve">Art. 81 - 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</si>
  <si>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Art. 81 - Fracción XI - Las contrataciones de servicios profesionales por honorarios, 
señalando los nombres de los prestadores de servicios, los servicios contratados, 
el monto de los honorarios y el periodo de contratación</t>
  </si>
  <si>
    <t>Art. 81 - Fracción XXI -  El proyecto de presupuesto de egresos, la información financiera sobre el presupuesto asignado, así como los informes del ejercicio trimestral del gasto, en términos de la Ley General de Contabilidad Gubernamental y demás normatividad aplicable.</t>
  </si>
  <si>
    <t xml:space="preserve">                        Art. 81 - Fracción XXVII - Las concesiones, contratos, convenios, permisos, licencias o autorizaciones otorgados,especificando los 
titulares de aquéllos,debiendo publicarse su objeto, nombre o razónsocial del titular, vigencia, tipo, términos, condiciones, 
monto y modificaciones, así como siel procedimiento involucra el aprovechamiento de bienes, servicios y/o recursos públicos</t>
  </si>
  <si>
    <t xml:space="preserve">           Art. 81 - Fracción XXVIII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</si>
  <si>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 xml:space="preserve">Deberá informar y fundamentar brevemente en la sección de nota, el motivo por el cual no existe la información solicitada </t>
  </si>
  <si>
    <t>El formato no contiene información, el cual se deberá requisitar en términos de los establecido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</si>
  <si>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Deberá corregir texto de nota (tercer por cuarto)</t>
  </si>
  <si>
    <t>Requerimientos derivados de la verificación virtual oficiosa 2019 de las obligaciones de transparencia establecidas en la Ley General y Ley Local de Transparencia.
POT
Instituto de la Mujer para el Estado de Baja California
Verificaciòn (4to Trimestre 2018)</t>
  </si>
  <si>
    <t>Art. 81 - Fracción XVIII - El listado de servidores públicos con sanciones administrativas definitivas, 
especificando la causa de sanción y la disposición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</si>
</sst>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theme="1"/>
      <name val="Calibri"/>
      <family val="2"/>
    </font>
    <font>
      <sz val="11"/>
      <color indexed="8"/>
      <name val="Calibri"/>
      <family val="2"/>
    </font>
    <font>
      <b/>
      <sz val="11"/>
      <color indexed="8"/>
      <name val="Calibri"/>
      <family val="2"/>
    </font>
    <font>
      <b/>
      <sz val="14"/>
      <color indexed="8"/>
      <name val="Calibri"/>
      <family val="2"/>
    </font>
    <font>
      <sz val="10"/>
      <name val="Arial"/>
      <family val="2"/>
    </font>
    <font>
      <b/>
      <i/>
      <sz val="18"/>
      <color indexed="8"/>
      <name val="Calibri"/>
      <family val="2"/>
    </font>
    <font>
      <b/>
      <sz val="16"/>
      <color indexed="8"/>
      <name val="Calibri"/>
      <family val="2"/>
    </font>
    <font>
      <b/>
      <sz val="1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8"/>
      <color theme="1"/>
      <name val="Calibri"/>
      <family val="2"/>
    </font>
    <font>
      <b/>
      <i/>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top/>
      <bottom/>
    </border>
    <border>
      <left style="thin"/>
      <right style="thin"/>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0">
    <xf numFmtId="0" fontId="0" fillId="0" borderId="0" xfId="0" applyFont="1" applyAlignment="1">
      <alignment/>
    </xf>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38" fillId="0" borderId="0" xfId="0" applyFont="1" applyFill="1" applyAlignment="1">
      <alignment horizontal="center" vertical="center" wrapText="1"/>
    </xf>
    <xf numFmtId="0" fontId="38" fillId="0" borderId="10"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14" fontId="0" fillId="0" borderId="0" xfId="0" applyNumberFormat="1" applyFill="1" applyAlignment="1">
      <alignment horizontal="center" textRotation="255"/>
    </xf>
    <xf numFmtId="0" fontId="0" fillId="0" borderId="10" xfId="0" applyFont="1" applyFill="1" applyBorder="1" applyAlignment="1">
      <alignment horizont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justify" vertical="center"/>
    </xf>
    <xf numFmtId="0" fontId="38" fillId="0" borderId="12" xfId="0" applyFont="1" applyFill="1" applyBorder="1" applyAlignment="1">
      <alignment horizontal="center" vertical="center" wrapText="1"/>
    </xf>
    <xf numFmtId="15" fontId="39" fillId="0" borderId="0" xfId="0" applyNumberFormat="1" applyFont="1" applyFill="1" applyAlignment="1">
      <alignment horizontal="center" vertical="center" wrapText="1"/>
    </xf>
    <xf numFmtId="0" fontId="39" fillId="0" borderId="0" xfId="0" applyFont="1" applyFill="1" applyAlignment="1">
      <alignment horizontal="center" vertical="center" wrapText="1"/>
    </xf>
    <xf numFmtId="0" fontId="40" fillId="0" borderId="0" xfId="0" applyFont="1" applyFill="1" applyAlignment="1">
      <alignment horizontal="righ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64">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876300</xdr:colOff>
      <xdr:row>0</xdr:row>
      <xdr:rowOff>0</xdr:rowOff>
    </xdr:from>
    <xdr:to>
      <xdr:col>1</xdr:col>
      <xdr:colOff>3362325</xdr:colOff>
      <xdr:row>0</xdr:row>
      <xdr:rowOff>1514475</xdr:rowOff>
    </xdr:to>
    <xdr:pic>
      <xdr:nvPicPr>
        <xdr:cNvPr id="1" name="1 Imagen"/>
        <xdr:cNvPicPr preferRelativeResize="1">
          <a:picLocks noChangeAspect="1"/>
        </xdr:cNvPicPr>
      </xdr:nvPicPr>
      <xdr:blipFill>
        <a:blip r:embed="rId1"/>
        <a:stretch>
          <a:fillRect/>
        </a:stretch>
      </xdr:blipFill>
      <xdr:spPr>
        <a:xfrm>
          <a:off x="1162050" y="0"/>
          <a:ext cx="2486025" cy="1514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83%20I%20PoderEjecutivoMemoriaT&#233;cnicaDeVerificaci&#243;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
      <sheetName val="Resultados"/>
      <sheetName val="Reporte"/>
      <sheetName val="Total Recomendacio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2">
    <tabColor rgb="FFC00000"/>
    <pageSetUpPr fitToPage="1"/>
  </sheetPr>
  <dimension ref="A1:F353"/>
  <sheetViews>
    <sheetView tabSelected="1" zoomScale="90" zoomScaleNormal="90" zoomScalePageLayoutView="0" workbookViewId="0" topLeftCell="A1">
      <selection activeCell="E6" sqref="E6"/>
    </sheetView>
  </sheetViews>
  <sheetFormatPr defaultColWidth="0" defaultRowHeight="15"/>
  <cols>
    <col min="1" max="1" width="4.28125" style="2" customWidth="1"/>
    <col min="2" max="2" width="71.57421875" style="3" customWidth="1"/>
    <col min="3" max="3" width="11.7109375" style="3" customWidth="1"/>
    <col min="4" max="4" width="16.7109375" style="3" customWidth="1"/>
    <col min="5" max="5" width="84.421875" style="3" customWidth="1"/>
    <col min="6" max="6" width="1.7109375" style="3" customWidth="1"/>
    <col min="7" max="8" width="0" style="0" hidden="1" customWidth="1"/>
    <col min="9" max="16384" width="11.421875" style="0" hidden="1" customWidth="1"/>
  </cols>
  <sheetData>
    <row r="1" spans="1:6" ht="147.75" customHeight="1">
      <c r="A1" s="9"/>
      <c r="B1" s="4" t="s">
        <v>16</v>
      </c>
      <c r="C1" s="19" t="s">
        <v>335</v>
      </c>
      <c r="D1" s="19"/>
      <c r="E1" s="19"/>
      <c r="F1" s="9"/>
    </row>
    <row r="2" spans="1:6" s="1" customFormat="1" ht="34.5" customHeight="1">
      <c r="A2" s="9"/>
      <c r="B2" s="17" t="s">
        <v>8</v>
      </c>
      <c r="C2" s="18"/>
      <c r="D2" s="18"/>
      <c r="E2" s="18"/>
      <c r="F2" s="9"/>
    </row>
    <row r="3" spans="1:6" ht="15">
      <c r="A3" s="16" t="s">
        <v>327</v>
      </c>
      <c r="B3" s="16"/>
      <c r="C3" s="16"/>
      <c r="D3" s="16"/>
      <c r="E3" s="16"/>
      <c r="F3" s="16"/>
    </row>
    <row r="4" spans="1:6" ht="15">
      <c r="A4" s="5"/>
      <c r="B4" s="6" t="s">
        <v>0</v>
      </c>
      <c r="C4" s="7" t="s">
        <v>1</v>
      </c>
      <c r="D4" s="7" t="s">
        <v>4</v>
      </c>
      <c r="E4" s="7" t="s">
        <v>325</v>
      </c>
      <c r="F4" s="8"/>
    </row>
    <row r="5" spans="1:6" ht="30">
      <c r="A5" s="10"/>
      <c r="B5" s="13" t="s">
        <v>97</v>
      </c>
      <c r="C5" s="11">
        <v>0</v>
      </c>
      <c r="D5" s="11" t="s">
        <v>5</v>
      </c>
      <c r="E5" s="12" t="s">
        <v>332</v>
      </c>
      <c r="F5" s="8"/>
    </row>
    <row r="6" spans="1:6" ht="30">
      <c r="A6" s="10"/>
      <c r="B6" s="13" t="s">
        <v>98</v>
      </c>
      <c r="C6" s="11">
        <v>0</v>
      </c>
      <c r="D6" s="11" t="s">
        <v>5</v>
      </c>
      <c r="E6" s="12" t="s">
        <v>332</v>
      </c>
      <c r="F6" s="8"/>
    </row>
    <row r="7" spans="1:6" ht="30">
      <c r="A7" s="10"/>
      <c r="B7" s="13" t="s">
        <v>99</v>
      </c>
      <c r="C7" s="11">
        <v>0</v>
      </c>
      <c r="D7" s="11" t="s">
        <v>5</v>
      </c>
      <c r="E7" s="12" t="s">
        <v>332</v>
      </c>
      <c r="F7" s="8"/>
    </row>
    <row r="8" spans="1:6" ht="30">
      <c r="A8" s="10"/>
      <c r="B8" s="13" t="s">
        <v>100</v>
      </c>
      <c r="C8" s="11">
        <v>0</v>
      </c>
      <c r="D8" s="11" t="s">
        <v>5</v>
      </c>
      <c r="E8" s="12" t="s">
        <v>332</v>
      </c>
      <c r="F8" s="8"/>
    </row>
    <row r="9" spans="1:6" ht="30">
      <c r="A9" s="10"/>
      <c r="B9" s="13" t="s">
        <v>101</v>
      </c>
      <c r="C9" s="11">
        <v>0</v>
      </c>
      <c r="D9" s="11" t="s">
        <v>5</v>
      </c>
      <c r="E9" s="12" t="s">
        <v>332</v>
      </c>
      <c r="F9" s="8"/>
    </row>
    <row r="10" spans="1:6" ht="30">
      <c r="A10" s="10"/>
      <c r="B10" s="13" t="s">
        <v>102</v>
      </c>
      <c r="C10" s="11">
        <v>0</v>
      </c>
      <c r="D10" s="11" t="s">
        <v>5</v>
      </c>
      <c r="E10" s="12" t="s">
        <v>332</v>
      </c>
      <c r="F10" s="8"/>
    </row>
    <row r="11" spans="1:6" ht="30">
      <c r="A11" s="10"/>
      <c r="B11" s="13" t="s">
        <v>103</v>
      </c>
      <c r="C11" s="11">
        <v>0</v>
      </c>
      <c r="D11" s="11" t="s">
        <v>5</v>
      </c>
      <c r="E11" s="12" t="s">
        <v>332</v>
      </c>
      <c r="F11" s="8"/>
    </row>
    <row r="12" spans="1:6" ht="30">
      <c r="A12" s="10"/>
      <c r="B12" s="13" t="s">
        <v>104</v>
      </c>
      <c r="C12" s="11">
        <v>0</v>
      </c>
      <c r="D12" s="11" t="s">
        <v>5</v>
      </c>
      <c r="E12" s="12" t="s">
        <v>332</v>
      </c>
      <c r="F12" s="8"/>
    </row>
    <row r="13" spans="1:6" ht="30">
      <c r="A13" s="10"/>
      <c r="B13" s="13" t="s">
        <v>105</v>
      </c>
      <c r="C13" s="11">
        <v>0</v>
      </c>
      <c r="D13" s="11" t="s">
        <v>5</v>
      </c>
      <c r="E13" s="12" t="s">
        <v>332</v>
      </c>
      <c r="F13" s="8"/>
    </row>
    <row r="14" spans="1:6" ht="30">
      <c r="A14" s="10"/>
      <c r="B14" s="13" t="s">
        <v>106</v>
      </c>
      <c r="C14" s="11">
        <v>0</v>
      </c>
      <c r="D14" s="11" t="s">
        <v>5</v>
      </c>
      <c r="E14" s="12" t="s">
        <v>332</v>
      </c>
      <c r="F14" s="8"/>
    </row>
    <row r="15" spans="1:6" ht="30">
      <c r="A15" s="10"/>
      <c r="B15" s="13" t="s">
        <v>107</v>
      </c>
      <c r="C15" s="11">
        <v>0</v>
      </c>
      <c r="D15" s="11" t="s">
        <v>5</v>
      </c>
      <c r="E15" s="12" t="s">
        <v>332</v>
      </c>
      <c r="F15" s="8"/>
    </row>
    <row r="16" spans="1:6" ht="30">
      <c r="A16" s="10"/>
      <c r="B16" s="13" t="s">
        <v>108</v>
      </c>
      <c r="C16" s="11">
        <v>0</v>
      </c>
      <c r="D16" s="11" t="s">
        <v>5</v>
      </c>
      <c r="E16" s="12" t="s">
        <v>332</v>
      </c>
      <c r="F16" s="8"/>
    </row>
    <row r="17" spans="1:6" ht="30">
      <c r="A17" s="10"/>
      <c r="B17" s="13" t="s">
        <v>109</v>
      </c>
      <c r="C17" s="11">
        <v>0</v>
      </c>
      <c r="D17" s="11" t="s">
        <v>5</v>
      </c>
      <c r="E17" s="12" t="s">
        <v>332</v>
      </c>
      <c r="F17" s="8"/>
    </row>
    <row r="18" spans="1:6" ht="30">
      <c r="A18" s="10"/>
      <c r="B18" s="13" t="s">
        <v>110</v>
      </c>
      <c r="C18" s="11">
        <v>0</v>
      </c>
      <c r="D18" s="11" t="s">
        <v>5</v>
      </c>
      <c r="E18" s="12" t="s">
        <v>332</v>
      </c>
      <c r="F18" s="8"/>
    </row>
    <row r="19" spans="1:6" ht="30">
      <c r="A19" s="10"/>
      <c r="B19" s="13" t="s">
        <v>111</v>
      </c>
      <c r="C19" s="11">
        <v>0</v>
      </c>
      <c r="D19" s="11" t="s">
        <v>5</v>
      </c>
      <c r="E19" s="12" t="s">
        <v>332</v>
      </c>
      <c r="F19" s="8"/>
    </row>
    <row r="20" spans="1:6" ht="30">
      <c r="A20" s="10"/>
      <c r="B20" s="13" t="s">
        <v>112</v>
      </c>
      <c r="C20" s="11">
        <v>0</v>
      </c>
      <c r="D20" s="11" t="s">
        <v>5</v>
      </c>
      <c r="E20" s="12" t="s">
        <v>332</v>
      </c>
      <c r="F20" s="8"/>
    </row>
    <row r="21" spans="1:6" ht="30">
      <c r="A21" s="10"/>
      <c r="B21" s="13" t="s">
        <v>113</v>
      </c>
      <c r="C21" s="11">
        <v>0</v>
      </c>
      <c r="D21" s="11" t="s">
        <v>5</v>
      </c>
      <c r="E21" s="12" t="s">
        <v>332</v>
      </c>
      <c r="F21" s="8"/>
    </row>
    <row r="22" spans="1:6" ht="30">
      <c r="A22" s="10"/>
      <c r="B22" s="13" t="s">
        <v>114</v>
      </c>
      <c r="C22" s="11">
        <v>0</v>
      </c>
      <c r="D22" s="11" t="s">
        <v>5</v>
      </c>
      <c r="E22" s="12" t="s">
        <v>332</v>
      </c>
      <c r="F22" s="8"/>
    </row>
    <row r="23" spans="1:6" ht="30">
      <c r="A23" s="10"/>
      <c r="B23" s="13" t="s">
        <v>115</v>
      </c>
      <c r="C23" s="11">
        <v>0</v>
      </c>
      <c r="D23" s="11" t="s">
        <v>5</v>
      </c>
      <c r="E23" s="12" t="s">
        <v>332</v>
      </c>
      <c r="F23" s="8"/>
    </row>
    <row r="24" spans="1:6" ht="30">
      <c r="A24" s="10"/>
      <c r="B24" s="13" t="s">
        <v>116</v>
      </c>
      <c r="C24" s="11">
        <v>0</v>
      </c>
      <c r="D24" s="11" t="s">
        <v>5</v>
      </c>
      <c r="E24" s="12" t="s">
        <v>332</v>
      </c>
      <c r="F24" s="8"/>
    </row>
    <row r="25" spans="1:6" ht="30">
      <c r="A25" s="10"/>
      <c r="B25" s="13" t="s">
        <v>117</v>
      </c>
      <c r="C25" s="11">
        <v>0</v>
      </c>
      <c r="D25" s="11" t="s">
        <v>5</v>
      </c>
      <c r="E25" s="12" t="s">
        <v>332</v>
      </c>
      <c r="F25" s="8"/>
    </row>
    <row r="26" spans="1:6" ht="30">
      <c r="A26" s="10"/>
      <c r="B26" s="13" t="s">
        <v>118</v>
      </c>
      <c r="C26" s="11">
        <v>0</v>
      </c>
      <c r="D26" s="11" t="s">
        <v>5</v>
      </c>
      <c r="E26" s="12" t="s">
        <v>332</v>
      </c>
      <c r="F26" s="8"/>
    </row>
    <row r="27" spans="1:6" ht="30">
      <c r="A27" s="10"/>
      <c r="B27" s="13" t="s">
        <v>119</v>
      </c>
      <c r="C27" s="11">
        <v>0</v>
      </c>
      <c r="D27" s="11" t="s">
        <v>5</v>
      </c>
      <c r="E27" s="12" t="s">
        <v>332</v>
      </c>
      <c r="F27" s="8"/>
    </row>
    <row r="28" spans="1:6" ht="30">
      <c r="A28" s="10"/>
      <c r="B28" s="13" t="s">
        <v>120</v>
      </c>
      <c r="C28" s="11">
        <v>0</v>
      </c>
      <c r="D28" s="11" t="s">
        <v>5</v>
      </c>
      <c r="E28" s="12" t="s">
        <v>332</v>
      </c>
      <c r="F28" s="8"/>
    </row>
    <row r="29" spans="1:6" ht="30">
      <c r="A29" s="10"/>
      <c r="B29" s="13" t="s">
        <v>121</v>
      </c>
      <c r="C29" s="11">
        <v>0</v>
      </c>
      <c r="D29" s="11" t="s">
        <v>5</v>
      </c>
      <c r="E29" s="12" t="s">
        <v>332</v>
      </c>
      <c r="F29" s="8"/>
    </row>
    <row r="30" spans="1:6" ht="30">
      <c r="A30" s="10"/>
      <c r="B30" s="13" t="s">
        <v>122</v>
      </c>
      <c r="C30" s="11">
        <v>0</v>
      </c>
      <c r="D30" s="11" t="s">
        <v>5</v>
      </c>
      <c r="E30" s="12" t="s">
        <v>332</v>
      </c>
      <c r="F30" s="8"/>
    </row>
    <row r="31" spans="1:6" ht="30">
      <c r="A31" s="10"/>
      <c r="B31" s="13" t="s">
        <v>123</v>
      </c>
      <c r="C31" s="11">
        <v>0</v>
      </c>
      <c r="D31" s="11" t="s">
        <v>5</v>
      </c>
      <c r="E31" s="12" t="s">
        <v>332</v>
      </c>
      <c r="F31" s="8"/>
    </row>
    <row r="32" spans="1:6" ht="30">
      <c r="A32" s="10"/>
      <c r="B32" s="13" t="s">
        <v>124</v>
      </c>
      <c r="C32" s="11">
        <v>0</v>
      </c>
      <c r="D32" s="11" t="s">
        <v>5</v>
      </c>
      <c r="E32" s="12" t="s">
        <v>332</v>
      </c>
      <c r="F32" s="8"/>
    </row>
    <row r="33" spans="1:6" ht="30">
      <c r="A33" s="10"/>
      <c r="B33" s="13" t="s">
        <v>125</v>
      </c>
      <c r="C33" s="11">
        <v>0</v>
      </c>
      <c r="D33" s="11" t="s">
        <v>5</v>
      </c>
      <c r="E33" s="12" t="s">
        <v>332</v>
      </c>
      <c r="F33" s="8"/>
    </row>
    <row r="34" spans="1:6" ht="30">
      <c r="A34" s="10"/>
      <c r="B34" s="13" t="s">
        <v>126</v>
      </c>
      <c r="C34" s="11">
        <v>0</v>
      </c>
      <c r="D34" s="11" t="s">
        <v>5</v>
      </c>
      <c r="E34" s="12" t="s">
        <v>332</v>
      </c>
      <c r="F34" s="8"/>
    </row>
    <row r="35" spans="1:6" ht="30">
      <c r="A35" s="10"/>
      <c r="B35" s="13" t="s">
        <v>127</v>
      </c>
      <c r="C35" s="11">
        <v>0</v>
      </c>
      <c r="D35" s="11" t="s">
        <v>5</v>
      </c>
      <c r="E35" s="12" t="s">
        <v>332</v>
      </c>
      <c r="F35" s="8"/>
    </row>
    <row r="36" spans="1:6" ht="30">
      <c r="A36" s="10"/>
      <c r="B36" s="13" t="s">
        <v>128</v>
      </c>
      <c r="C36" s="11">
        <v>0</v>
      </c>
      <c r="D36" s="11" t="s">
        <v>5</v>
      </c>
      <c r="E36" s="12" t="s">
        <v>332</v>
      </c>
      <c r="F36" s="8"/>
    </row>
    <row r="37" spans="1:6" ht="45">
      <c r="A37" s="10"/>
      <c r="B37" s="13" t="s">
        <v>129</v>
      </c>
      <c r="C37" s="11">
        <v>0</v>
      </c>
      <c r="D37" s="11" t="s">
        <v>5</v>
      </c>
      <c r="E37" s="12" t="s">
        <v>332</v>
      </c>
      <c r="F37" s="8"/>
    </row>
    <row r="38" spans="1:6" ht="30">
      <c r="A38" s="10"/>
      <c r="B38" s="13" t="s">
        <v>130</v>
      </c>
      <c r="C38" s="11">
        <v>0</v>
      </c>
      <c r="D38" s="11" t="s">
        <v>5</v>
      </c>
      <c r="E38" s="12" t="s">
        <v>332</v>
      </c>
      <c r="F38" s="8"/>
    </row>
    <row r="39" spans="1:6" ht="30">
      <c r="A39" s="10"/>
      <c r="B39" s="13" t="s">
        <v>131</v>
      </c>
      <c r="C39" s="11">
        <v>0</v>
      </c>
      <c r="D39" s="11" t="s">
        <v>5</v>
      </c>
      <c r="E39" s="12" t="s">
        <v>332</v>
      </c>
      <c r="F39" s="8"/>
    </row>
    <row r="40" spans="1:6" ht="30">
      <c r="A40" s="10"/>
      <c r="B40" s="13" t="s">
        <v>132</v>
      </c>
      <c r="C40" s="11">
        <v>0</v>
      </c>
      <c r="D40" s="11" t="s">
        <v>5</v>
      </c>
      <c r="E40" s="12" t="s">
        <v>332</v>
      </c>
      <c r="F40" s="8"/>
    </row>
    <row r="41" spans="1:6" ht="30">
      <c r="A41" s="10"/>
      <c r="B41" s="13" t="s">
        <v>133</v>
      </c>
      <c r="C41" s="11">
        <v>0</v>
      </c>
      <c r="D41" s="11" t="s">
        <v>5</v>
      </c>
      <c r="E41" s="12" t="s">
        <v>332</v>
      </c>
      <c r="F41" s="8"/>
    </row>
    <row r="42" spans="1:6" ht="60">
      <c r="A42" s="10"/>
      <c r="B42" s="13" t="s">
        <v>134</v>
      </c>
      <c r="C42" s="11">
        <v>0</v>
      </c>
      <c r="D42" s="11" t="s">
        <v>5</v>
      </c>
      <c r="E42" s="12" t="s">
        <v>332</v>
      </c>
      <c r="F42" s="8"/>
    </row>
    <row r="43" spans="1:6" ht="30">
      <c r="A43" s="10"/>
      <c r="B43" s="13" t="s">
        <v>135</v>
      </c>
      <c r="C43" s="11">
        <v>0</v>
      </c>
      <c r="D43" s="11" t="s">
        <v>5</v>
      </c>
      <c r="E43" s="12" t="s">
        <v>332</v>
      </c>
      <c r="F43" s="8"/>
    </row>
    <row r="44" spans="1:6" ht="30">
      <c r="A44" s="10"/>
      <c r="B44" s="13" t="s">
        <v>136</v>
      </c>
      <c r="C44" s="11">
        <v>0</v>
      </c>
      <c r="D44" s="11" t="s">
        <v>5</v>
      </c>
      <c r="E44" s="12" t="s">
        <v>332</v>
      </c>
      <c r="F44" s="8"/>
    </row>
    <row r="45" spans="1:6" ht="30">
      <c r="A45" s="10"/>
      <c r="B45" s="13" t="s">
        <v>137</v>
      </c>
      <c r="C45" s="11">
        <v>0</v>
      </c>
      <c r="D45" s="11" t="s">
        <v>5</v>
      </c>
      <c r="E45" s="12" t="s">
        <v>332</v>
      </c>
      <c r="F45" s="8"/>
    </row>
    <row r="46" spans="1:6" ht="30">
      <c r="A46" s="10"/>
      <c r="B46" s="13" t="s">
        <v>138</v>
      </c>
      <c r="C46" s="11">
        <v>0</v>
      </c>
      <c r="D46" s="11" t="s">
        <v>5</v>
      </c>
      <c r="E46" s="12" t="s">
        <v>332</v>
      </c>
      <c r="F46" s="8"/>
    </row>
    <row r="47" spans="1:6" ht="45">
      <c r="A47" s="10"/>
      <c r="B47" s="13" t="s">
        <v>139</v>
      </c>
      <c r="C47" s="11">
        <v>0</v>
      </c>
      <c r="D47" s="11" t="s">
        <v>5</v>
      </c>
      <c r="E47" s="12" t="s">
        <v>332</v>
      </c>
      <c r="F47" s="8"/>
    </row>
    <row r="48" spans="1:6" ht="30">
      <c r="A48" s="10"/>
      <c r="B48" s="13" t="s">
        <v>140</v>
      </c>
      <c r="C48" s="11">
        <v>0</v>
      </c>
      <c r="D48" s="11" t="s">
        <v>5</v>
      </c>
      <c r="E48" s="12" t="s">
        <v>332</v>
      </c>
      <c r="F48" s="8"/>
    </row>
    <row r="49" spans="1:6" ht="45">
      <c r="A49" s="10"/>
      <c r="B49" s="14" t="s">
        <v>23</v>
      </c>
      <c r="C49" s="11">
        <v>0</v>
      </c>
      <c r="D49" s="11" t="s">
        <v>5</v>
      </c>
      <c r="E49" s="12" t="s">
        <v>332</v>
      </c>
      <c r="F49" s="8"/>
    </row>
    <row r="50" spans="1:6" ht="15">
      <c r="A50" s="16" t="s">
        <v>11</v>
      </c>
      <c r="B50" s="16"/>
      <c r="C50" s="16"/>
      <c r="D50" s="16"/>
      <c r="E50" s="16"/>
      <c r="F50" s="16"/>
    </row>
    <row r="51" spans="1:6" ht="15">
      <c r="A51" s="5"/>
      <c r="B51" s="6" t="s">
        <v>0</v>
      </c>
      <c r="C51" s="7" t="s">
        <v>1</v>
      </c>
      <c r="D51" s="7" t="s">
        <v>4</v>
      </c>
      <c r="E51" s="7" t="s">
        <v>325</v>
      </c>
      <c r="F51" s="8"/>
    </row>
    <row r="52" spans="1:6" ht="90">
      <c r="A52" s="10"/>
      <c r="B52" s="13" t="s">
        <v>95</v>
      </c>
      <c r="C52" s="11">
        <v>0</v>
      </c>
      <c r="D52" s="11" t="s">
        <v>5</v>
      </c>
      <c r="E52" s="12" t="s">
        <v>333</v>
      </c>
      <c r="F52" s="8"/>
    </row>
    <row r="53" spans="1:6" ht="90">
      <c r="A53" s="10"/>
      <c r="B53" s="13" t="s">
        <v>141</v>
      </c>
      <c r="C53" s="11">
        <v>0</v>
      </c>
      <c r="D53" s="11" t="s">
        <v>5</v>
      </c>
      <c r="E53" s="12" t="s">
        <v>333</v>
      </c>
      <c r="F53" s="8"/>
    </row>
    <row r="54" spans="1:6" ht="90">
      <c r="A54" s="10"/>
      <c r="B54" s="13" t="s">
        <v>142</v>
      </c>
      <c r="C54" s="11">
        <v>0</v>
      </c>
      <c r="D54" s="11" t="s">
        <v>5</v>
      </c>
      <c r="E54" s="12" t="s">
        <v>333</v>
      </c>
      <c r="F54" s="8"/>
    </row>
    <row r="55" spans="1:6" ht="90">
      <c r="A55" s="10"/>
      <c r="B55" s="13" t="s">
        <v>143</v>
      </c>
      <c r="C55" s="11">
        <v>0</v>
      </c>
      <c r="D55" s="11" t="s">
        <v>5</v>
      </c>
      <c r="E55" s="12" t="s">
        <v>333</v>
      </c>
      <c r="F55" s="8"/>
    </row>
    <row r="56" spans="1:6" ht="90">
      <c r="A56" s="10"/>
      <c r="B56" s="13" t="s">
        <v>144</v>
      </c>
      <c r="C56" s="11">
        <v>0</v>
      </c>
      <c r="D56" s="11" t="s">
        <v>5</v>
      </c>
      <c r="E56" s="12" t="s">
        <v>333</v>
      </c>
      <c r="F56" s="8"/>
    </row>
    <row r="57" spans="1:6" ht="90">
      <c r="A57" s="10"/>
      <c r="B57" s="13" t="s">
        <v>145</v>
      </c>
      <c r="C57" s="11">
        <v>0</v>
      </c>
      <c r="D57" s="11" t="s">
        <v>5</v>
      </c>
      <c r="E57" s="12" t="s">
        <v>333</v>
      </c>
      <c r="F57" s="8"/>
    </row>
    <row r="58" spans="1:6" ht="90">
      <c r="A58" s="10"/>
      <c r="B58" s="13" t="s">
        <v>146</v>
      </c>
      <c r="C58" s="11">
        <v>0</v>
      </c>
      <c r="D58" s="11" t="s">
        <v>5</v>
      </c>
      <c r="E58" s="12" t="s">
        <v>333</v>
      </c>
      <c r="F58" s="8"/>
    </row>
    <row r="59" spans="1:6" ht="90">
      <c r="A59" s="10"/>
      <c r="B59" s="13" t="s">
        <v>147</v>
      </c>
      <c r="C59" s="11">
        <v>0</v>
      </c>
      <c r="D59" s="11" t="s">
        <v>5</v>
      </c>
      <c r="E59" s="12" t="s">
        <v>333</v>
      </c>
      <c r="F59" s="8"/>
    </row>
    <row r="60" spans="1:6" ht="90">
      <c r="A60" s="10"/>
      <c r="B60" s="13" t="s">
        <v>148</v>
      </c>
      <c r="C60" s="11">
        <v>0</v>
      </c>
      <c r="D60" s="11" t="s">
        <v>5</v>
      </c>
      <c r="E60" s="12" t="s">
        <v>333</v>
      </c>
      <c r="F60" s="8"/>
    </row>
    <row r="61" spans="1:6" ht="90">
      <c r="A61" s="10"/>
      <c r="B61" s="13" t="s">
        <v>149</v>
      </c>
      <c r="C61" s="11">
        <v>0</v>
      </c>
      <c r="D61" s="11" t="s">
        <v>5</v>
      </c>
      <c r="E61" s="12" t="s">
        <v>333</v>
      </c>
      <c r="F61" s="8"/>
    </row>
    <row r="62" spans="1:6" ht="90">
      <c r="A62" s="10"/>
      <c r="B62" s="13" t="s">
        <v>150</v>
      </c>
      <c r="C62" s="11">
        <v>0</v>
      </c>
      <c r="D62" s="11" t="s">
        <v>5</v>
      </c>
      <c r="E62" s="12" t="s">
        <v>333</v>
      </c>
      <c r="F62" s="8"/>
    </row>
    <row r="63" spans="1:6" ht="90">
      <c r="A63" s="10"/>
      <c r="B63" s="13" t="s">
        <v>151</v>
      </c>
      <c r="C63" s="11">
        <v>0</v>
      </c>
      <c r="D63" s="11" t="s">
        <v>5</v>
      </c>
      <c r="E63" s="12" t="s">
        <v>333</v>
      </c>
      <c r="F63" s="8"/>
    </row>
    <row r="64" spans="1:6" ht="90">
      <c r="A64" s="10"/>
      <c r="B64" s="13" t="s">
        <v>152</v>
      </c>
      <c r="C64" s="11">
        <v>0</v>
      </c>
      <c r="D64" s="11" t="s">
        <v>5</v>
      </c>
      <c r="E64" s="12" t="s">
        <v>333</v>
      </c>
      <c r="F64" s="8"/>
    </row>
    <row r="65" spans="1:6" ht="90">
      <c r="A65" s="10"/>
      <c r="B65" s="13" t="s">
        <v>153</v>
      </c>
      <c r="C65" s="11">
        <v>0</v>
      </c>
      <c r="D65" s="11" t="s">
        <v>5</v>
      </c>
      <c r="E65" s="12" t="s">
        <v>333</v>
      </c>
      <c r="F65" s="8"/>
    </row>
    <row r="66" spans="1:6" ht="90">
      <c r="A66" s="10"/>
      <c r="B66" s="13" t="s">
        <v>154</v>
      </c>
      <c r="C66" s="11">
        <v>0</v>
      </c>
      <c r="D66" s="11" t="s">
        <v>5</v>
      </c>
      <c r="E66" s="12" t="s">
        <v>333</v>
      </c>
      <c r="F66" s="8"/>
    </row>
    <row r="67" spans="1:6" ht="90">
      <c r="A67" s="10"/>
      <c r="B67" s="13" t="s">
        <v>155</v>
      </c>
      <c r="C67" s="11">
        <v>0</v>
      </c>
      <c r="D67" s="11" t="s">
        <v>5</v>
      </c>
      <c r="E67" s="12" t="s">
        <v>333</v>
      </c>
      <c r="F67" s="8"/>
    </row>
    <row r="68" spans="1:6" ht="105">
      <c r="A68" s="10"/>
      <c r="B68" s="13" t="s">
        <v>156</v>
      </c>
      <c r="C68" s="11">
        <v>0</v>
      </c>
      <c r="D68" s="11" t="s">
        <v>5</v>
      </c>
      <c r="E68" s="12" t="s">
        <v>333</v>
      </c>
      <c r="F68" s="8"/>
    </row>
    <row r="69" spans="1:6" ht="90">
      <c r="A69" s="10"/>
      <c r="B69" s="13" t="s">
        <v>157</v>
      </c>
      <c r="C69" s="11">
        <v>0</v>
      </c>
      <c r="D69" s="11" t="s">
        <v>5</v>
      </c>
      <c r="E69" s="12" t="s">
        <v>333</v>
      </c>
      <c r="F69" s="8"/>
    </row>
    <row r="70" spans="1:6" ht="90">
      <c r="A70" s="10"/>
      <c r="B70" s="13" t="s">
        <v>158</v>
      </c>
      <c r="C70" s="11">
        <v>0</v>
      </c>
      <c r="D70" s="11" t="s">
        <v>5</v>
      </c>
      <c r="E70" s="12" t="s">
        <v>333</v>
      </c>
      <c r="F70" s="8"/>
    </row>
    <row r="71" spans="1:6" ht="90">
      <c r="A71" s="10"/>
      <c r="B71" s="13" t="s">
        <v>159</v>
      </c>
      <c r="C71" s="11">
        <v>0</v>
      </c>
      <c r="D71" s="11" t="s">
        <v>5</v>
      </c>
      <c r="E71" s="12" t="s">
        <v>333</v>
      </c>
      <c r="F71" s="8"/>
    </row>
    <row r="72" spans="1:6" ht="90">
      <c r="A72" s="10"/>
      <c r="B72" s="13" t="s">
        <v>160</v>
      </c>
      <c r="C72" s="11">
        <v>0</v>
      </c>
      <c r="D72" s="11" t="s">
        <v>5</v>
      </c>
      <c r="E72" s="12" t="s">
        <v>333</v>
      </c>
      <c r="F72" s="8"/>
    </row>
    <row r="73" spans="1:6" ht="90">
      <c r="A73" s="10"/>
      <c r="B73" s="13" t="s">
        <v>161</v>
      </c>
      <c r="C73" s="11">
        <v>0</v>
      </c>
      <c r="D73" s="11" t="s">
        <v>5</v>
      </c>
      <c r="E73" s="12" t="s">
        <v>333</v>
      </c>
      <c r="F73" s="8"/>
    </row>
    <row r="74" spans="1:6" ht="90">
      <c r="A74" s="10"/>
      <c r="B74" s="13" t="s">
        <v>162</v>
      </c>
      <c r="C74" s="11">
        <v>0</v>
      </c>
      <c r="D74" s="11" t="s">
        <v>5</v>
      </c>
      <c r="E74" s="12" t="s">
        <v>333</v>
      </c>
      <c r="F74" s="8"/>
    </row>
    <row r="75" spans="1:6" ht="90">
      <c r="A75" s="10"/>
      <c r="B75" s="14" t="s">
        <v>24</v>
      </c>
      <c r="C75" s="11">
        <v>0</v>
      </c>
      <c r="D75" s="11" t="s">
        <v>5</v>
      </c>
      <c r="E75" s="12" t="s">
        <v>333</v>
      </c>
      <c r="F75" s="8"/>
    </row>
    <row r="76" spans="1:6" ht="90">
      <c r="A76" s="10"/>
      <c r="B76" s="14" t="s">
        <v>25</v>
      </c>
      <c r="C76" s="11">
        <v>0</v>
      </c>
      <c r="D76" s="11" t="s">
        <v>5</v>
      </c>
      <c r="E76" s="12" t="s">
        <v>333</v>
      </c>
      <c r="F76" s="8"/>
    </row>
    <row r="77" spans="1:6" ht="90">
      <c r="A77" s="10"/>
      <c r="B77" s="14" t="s">
        <v>26</v>
      </c>
      <c r="C77" s="11">
        <v>0</v>
      </c>
      <c r="D77" s="11" t="s">
        <v>5</v>
      </c>
      <c r="E77" s="12" t="s">
        <v>333</v>
      </c>
      <c r="F77" s="8"/>
    </row>
    <row r="78" spans="1:6" ht="90">
      <c r="A78" s="10"/>
      <c r="B78" s="14" t="s">
        <v>27</v>
      </c>
      <c r="C78" s="11">
        <v>0</v>
      </c>
      <c r="D78" s="11" t="s">
        <v>5</v>
      </c>
      <c r="E78" s="12" t="s">
        <v>333</v>
      </c>
      <c r="F78" s="8"/>
    </row>
    <row r="79" spans="1:6" ht="90">
      <c r="A79" s="10"/>
      <c r="B79" s="14" t="s">
        <v>28</v>
      </c>
      <c r="C79" s="11">
        <v>0</v>
      </c>
      <c r="D79" s="11" t="s">
        <v>5</v>
      </c>
      <c r="E79" s="12" t="s">
        <v>333</v>
      </c>
      <c r="F79" s="8"/>
    </row>
    <row r="80" spans="1:6" ht="90">
      <c r="A80" s="10"/>
      <c r="B80" s="14" t="s">
        <v>29</v>
      </c>
      <c r="C80" s="11">
        <v>0</v>
      </c>
      <c r="D80" s="11" t="s">
        <v>5</v>
      </c>
      <c r="E80" s="12" t="s">
        <v>333</v>
      </c>
      <c r="F80" s="8"/>
    </row>
    <row r="81" spans="1:6" ht="90">
      <c r="A81" s="10"/>
      <c r="B81" s="14" t="s">
        <v>30</v>
      </c>
      <c r="C81" s="11">
        <v>0</v>
      </c>
      <c r="D81" s="11" t="s">
        <v>5</v>
      </c>
      <c r="E81" s="12" t="s">
        <v>333</v>
      </c>
      <c r="F81" s="8"/>
    </row>
    <row r="82" spans="1:6" ht="90">
      <c r="A82" s="10"/>
      <c r="B82" s="14" t="s">
        <v>31</v>
      </c>
      <c r="C82" s="11">
        <v>0</v>
      </c>
      <c r="D82" s="11" t="s">
        <v>5</v>
      </c>
      <c r="E82" s="12" t="s">
        <v>333</v>
      </c>
      <c r="F82" s="8"/>
    </row>
    <row r="83" spans="1:6" ht="90">
      <c r="A83" s="10"/>
      <c r="B83" s="14" t="s">
        <v>32</v>
      </c>
      <c r="C83" s="11">
        <v>0</v>
      </c>
      <c r="D83" s="11" t="s">
        <v>5</v>
      </c>
      <c r="E83" s="12" t="s">
        <v>333</v>
      </c>
      <c r="F83" s="8"/>
    </row>
    <row r="84" spans="1:6" ht="15">
      <c r="A84" s="16" t="s">
        <v>328</v>
      </c>
      <c r="B84" s="16"/>
      <c r="C84" s="16"/>
      <c r="D84" s="16"/>
      <c r="E84" s="16"/>
      <c r="F84" s="16"/>
    </row>
    <row r="85" spans="1:6" ht="15">
      <c r="A85" s="5"/>
      <c r="B85" s="6" t="s">
        <v>0</v>
      </c>
      <c r="C85" s="7" t="s">
        <v>1</v>
      </c>
      <c r="D85" s="7" t="s">
        <v>4</v>
      </c>
      <c r="E85" s="7" t="s">
        <v>325</v>
      </c>
      <c r="F85" s="8"/>
    </row>
    <row r="86" spans="1:6" ht="30">
      <c r="A86" s="10"/>
      <c r="B86" s="13" t="s">
        <v>163</v>
      </c>
      <c r="C86" s="11">
        <v>0</v>
      </c>
      <c r="D86" s="11" t="s">
        <v>5</v>
      </c>
      <c r="E86" s="12" t="s">
        <v>332</v>
      </c>
      <c r="F86" s="8"/>
    </row>
    <row r="87" spans="1:6" ht="45">
      <c r="A87" s="10"/>
      <c r="B87" s="14" t="s">
        <v>35</v>
      </c>
      <c r="C87" s="11">
        <v>0</v>
      </c>
      <c r="D87" s="11" t="s">
        <v>5</v>
      </c>
      <c r="E87" s="12" t="s">
        <v>332</v>
      </c>
      <c r="F87" s="8"/>
    </row>
    <row r="88" spans="1:6" ht="15">
      <c r="A88" s="16" t="s">
        <v>323</v>
      </c>
      <c r="B88" s="16"/>
      <c r="C88" s="16"/>
      <c r="D88" s="16"/>
      <c r="E88" s="16"/>
      <c r="F88" s="16"/>
    </row>
    <row r="89" spans="1:6" ht="15">
      <c r="A89" s="5"/>
      <c r="B89" s="6" t="s">
        <v>0</v>
      </c>
      <c r="C89" s="7" t="s">
        <v>1</v>
      </c>
      <c r="D89" s="7" t="s">
        <v>4</v>
      </c>
      <c r="E89" s="7" t="s">
        <v>325</v>
      </c>
      <c r="F89" s="8"/>
    </row>
    <row r="90" spans="1:6" ht="90">
      <c r="A90" s="10"/>
      <c r="B90" s="13" t="s">
        <v>94</v>
      </c>
      <c r="C90" s="11">
        <v>0</v>
      </c>
      <c r="D90" s="11" t="s">
        <v>5</v>
      </c>
      <c r="E90" s="12" t="s">
        <v>333</v>
      </c>
      <c r="F90" s="8"/>
    </row>
    <row r="91" spans="1:6" ht="90">
      <c r="A91" s="10"/>
      <c r="B91" s="13" t="s">
        <v>95</v>
      </c>
      <c r="C91" s="11">
        <v>0</v>
      </c>
      <c r="D91" s="11" t="s">
        <v>5</v>
      </c>
      <c r="E91" s="12" t="s">
        <v>333</v>
      </c>
      <c r="F91" s="8"/>
    </row>
    <row r="92" spans="1:6" ht="90">
      <c r="A92" s="10"/>
      <c r="B92" s="13" t="s">
        <v>164</v>
      </c>
      <c r="C92" s="11">
        <v>0</v>
      </c>
      <c r="D92" s="11" t="s">
        <v>5</v>
      </c>
      <c r="E92" s="12" t="s">
        <v>333</v>
      </c>
      <c r="F92" s="8"/>
    </row>
    <row r="93" spans="1:6" ht="90">
      <c r="A93" s="10"/>
      <c r="B93" s="13" t="s">
        <v>96</v>
      </c>
      <c r="C93" s="11">
        <v>0</v>
      </c>
      <c r="D93" s="11" t="s">
        <v>5</v>
      </c>
      <c r="E93" s="12" t="s">
        <v>333</v>
      </c>
      <c r="F93" s="8"/>
    </row>
    <row r="94" spans="1:6" ht="90">
      <c r="A94" s="10"/>
      <c r="B94" s="13" t="s">
        <v>171</v>
      </c>
      <c r="C94" s="11">
        <v>0</v>
      </c>
      <c r="D94" s="11" t="s">
        <v>5</v>
      </c>
      <c r="E94" s="12" t="s">
        <v>333</v>
      </c>
      <c r="F94" s="8"/>
    </row>
    <row r="95" spans="1:6" ht="90">
      <c r="A95" s="10"/>
      <c r="B95" s="13" t="s">
        <v>165</v>
      </c>
      <c r="C95" s="11">
        <v>0</v>
      </c>
      <c r="D95" s="11" t="s">
        <v>5</v>
      </c>
      <c r="E95" s="12" t="s">
        <v>333</v>
      </c>
      <c r="F95" s="8"/>
    </row>
    <row r="96" spans="1:6" ht="90">
      <c r="A96" s="10"/>
      <c r="B96" s="13" t="s">
        <v>166</v>
      </c>
      <c r="C96" s="11">
        <v>0</v>
      </c>
      <c r="D96" s="11" t="s">
        <v>5</v>
      </c>
      <c r="E96" s="12" t="s">
        <v>333</v>
      </c>
      <c r="F96" s="8"/>
    </row>
    <row r="97" spans="1:6" ht="90">
      <c r="A97" s="10"/>
      <c r="B97" s="13" t="s">
        <v>167</v>
      </c>
      <c r="C97" s="11">
        <v>0</v>
      </c>
      <c r="D97" s="11" t="s">
        <v>5</v>
      </c>
      <c r="E97" s="12" t="s">
        <v>333</v>
      </c>
      <c r="F97" s="8"/>
    </row>
    <row r="98" spans="1:6" ht="90">
      <c r="A98" s="10"/>
      <c r="B98" s="13" t="s">
        <v>168</v>
      </c>
      <c r="C98" s="11">
        <v>0</v>
      </c>
      <c r="D98" s="11" t="s">
        <v>5</v>
      </c>
      <c r="E98" s="12" t="s">
        <v>333</v>
      </c>
      <c r="F98" s="8"/>
    </row>
    <row r="99" spans="1:6" ht="90">
      <c r="A99" s="10"/>
      <c r="B99" s="13" t="s">
        <v>169</v>
      </c>
      <c r="C99" s="11">
        <v>0</v>
      </c>
      <c r="D99" s="11" t="s">
        <v>5</v>
      </c>
      <c r="E99" s="12" t="s">
        <v>333</v>
      </c>
      <c r="F99" s="8"/>
    </row>
    <row r="100" spans="1:6" ht="90">
      <c r="A100" s="10"/>
      <c r="B100" s="13" t="s">
        <v>275</v>
      </c>
      <c r="C100" s="11">
        <v>0</v>
      </c>
      <c r="D100" s="11" t="s">
        <v>5</v>
      </c>
      <c r="E100" s="12" t="s">
        <v>333</v>
      </c>
      <c r="F100" s="8"/>
    </row>
    <row r="101" spans="1:6" ht="90">
      <c r="A101" s="10"/>
      <c r="B101" s="13" t="s">
        <v>170</v>
      </c>
      <c r="C101" s="11">
        <v>0</v>
      </c>
      <c r="D101" s="11" t="s">
        <v>5</v>
      </c>
      <c r="E101" s="12" t="s">
        <v>333</v>
      </c>
      <c r="F101" s="8"/>
    </row>
    <row r="102" spans="1:6" ht="90">
      <c r="A102" s="10"/>
      <c r="B102" s="14" t="s">
        <v>36</v>
      </c>
      <c r="C102" s="11">
        <v>0</v>
      </c>
      <c r="D102" s="11" t="s">
        <v>5</v>
      </c>
      <c r="E102" s="12" t="s">
        <v>333</v>
      </c>
      <c r="F102" s="8"/>
    </row>
    <row r="103" spans="1:6" ht="90">
      <c r="A103" s="10"/>
      <c r="B103" s="14" t="s">
        <v>2</v>
      </c>
      <c r="C103" s="11">
        <v>0</v>
      </c>
      <c r="D103" s="11" t="s">
        <v>5</v>
      </c>
      <c r="E103" s="12" t="s">
        <v>333</v>
      </c>
      <c r="F103" s="8"/>
    </row>
    <row r="104" spans="1:6" ht="90">
      <c r="A104" s="10"/>
      <c r="B104" s="14" t="s">
        <v>3</v>
      </c>
      <c r="C104" s="11">
        <v>0</v>
      </c>
      <c r="D104" s="11" t="s">
        <v>5</v>
      </c>
      <c r="E104" s="12" t="s">
        <v>333</v>
      </c>
      <c r="F104" s="8"/>
    </row>
    <row r="105" spans="1:6" ht="90">
      <c r="A105" s="10"/>
      <c r="B105" s="14" t="s">
        <v>33</v>
      </c>
      <c r="C105" s="11">
        <v>0</v>
      </c>
      <c r="D105" s="11" t="s">
        <v>5</v>
      </c>
      <c r="E105" s="12" t="s">
        <v>333</v>
      </c>
      <c r="F105" s="8"/>
    </row>
    <row r="106" spans="1:6" ht="90">
      <c r="A106" s="10"/>
      <c r="B106" s="14" t="s">
        <v>34</v>
      </c>
      <c r="C106" s="11">
        <v>0</v>
      </c>
      <c r="D106" s="11" t="s">
        <v>5</v>
      </c>
      <c r="E106" s="12" t="s">
        <v>333</v>
      </c>
      <c r="F106" s="8"/>
    </row>
    <row r="107" spans="1:6" ht="90">
      <c r="A107" s="10"/>
      <c r="B107" s="14" t="s">
        <v>20</v>
      </c>
      <c r="C107" s="11">
        <v>0</v>
      </c>
      <c r="D107" s="11" t="s">
        <v>5</v>
      </c>
      <c r="E107" s="12" t="s">
        <v>333</v>
      </c>
      <c r="F107" s="8"/>
    </row>
    <row r="108" spans="1:6" ht="90">
      <c r="A108" s="10"/>
      <c r="B108" s="14" t="s">
        <v>21</v>
      </c>
      <c r="C108" s="11">
        <v>0</v>
      </c>
      <c r="D108" s="11" t="s">
        <v>5</v>
      </c>
      <c r="E108" s="12" t="s">
        <v>333</v>
      </c>
      <c r="F108" s="8"/>
    </row>
    <row r="109" spans="1:6" ht="90">
      <c r="A109" s="10"/>
      <c r="B109" s="14" t="s">
        <v>37</v>
      </c>
      <c r="C109" s="11">
        <v>0</v>
      </c>
      <c r="D109" s="11" t="s">
        <v>5</v>
      </c>
      <c r="E109" s="12" t="s">
        <v>333</v>
      </c>
      <c r="F109" s="8"/>
    </row>
    <row r="110" spans="1:6" ht="90">
      <c r="A110" s="10"/>
      <c r="B110" s="14" t="s">
        <v>6</v>
      </c>
      <c r="C110" s="11">
        <v>0</v>
      </c>
      <c r="D110" s="11" t="s">
        <v>5</v>
      </c>
      <c r="E110" s="12" t="s">
        <v>333</v>
      </c>
      <c r="F110" s="8"/>
    </row>
    <row r="111" spans="1:6" ht="15">
      <c r="A111" s="16" t="s">
        <v>336</v>
      </c>
      <c r="B111" s="16"/>
      <c r="C111" s="16"/>
      <c r="D111" s="16"/>
      <c r="E111" s="16"/>
      <c r="F111" s="16"/>
    </row>
    <row r="112" spans="1:6" ht="15">
      <c r="A112" s="5"/>
      <c r="B112" s="6" t="s">
        <v>0</v>
      </c>
      <c r="C112" s="7" t="s">
        <v>1</v>
      </c>
      <c r="D112" s="7" t="s">
        <v>4</v>
      </c>
      <c r="E112" s="7" t="s">
        <v>325</v>
      </c>
      <c r="F112" s="8"/>
    </row>
    <row r="113" spans="1:6" ht="45">
      <c r="A113" s="10"/>
      <c r="B113" s="14" t="s">
        <v>22</v>
      </c>
      <c r="C113" s="11">
        <v>0.5</v>
      </c>
      <c r="D113" s="11" t="s">
        <v>5</v>
      </c>
      <c r="E113" s="12" t="s">
        <v>334</v>
      </c>
      <c r="F113" s="8"/>
    </row>
    <row r="114" spans="1:6" ht="15">
      <c r="A114" s="16" t="s">
        <v>329</v>
      </c>
      <c r="B114" s="16"/>
      <c r="C114" s="16"/>
      <c r="D114" s="16"/>
      <c r="E114" s="16"/>
      <c r="F114" s="16"/>
    </row>
    <row r="115" spans="1:6" ht="15">
      <c r="A115" s="5"/>
      <c r="B115" s="6" t="s">
        <v>0</v>
      </c>
      <c r="C115" s="7" t="s">
        <v>1</v>
      </c>
      <c r="D115" s="7" t="s">
        <v>4</v>
      </c>
      <c r="E115" s="7" t="s">
        <v>325</v>
      </c>
      <c r="F115" s="8"/>
    </row>
    <row r="116" spans="1:6" ht="90">
      <c r="A116" s="10"/>
      <c r="B116" s="13" t="s">
        <v>50</v>
      </c>
      <c r="C116" s="11">
        <v>0</v>
      </c>
      <c r="D116" s="11" t="s">
        <v>5</v>
      </c>
      <c r="E116" s="12" t="s">
        <v>333</v>
      </c>
      <c r="F116" s="8"/>
    </row>
    <row r="117" spans="1:6" ht="90">
      <c r="A117" s="10"/>
      <c r="B117" s="13" t="s">
        <v>51</v>
      </c>
      <c r="C117" s="11">
        <v>0</v>
      </c>
      <c r="D117" s="11" t="s">
        <v>5</v>
      </c>
      <c r="E117" s="12" t="s">
        <v>333</v>
      </c>
      <c r="F117" s="8"/>
    </row>
    <row r="118" spans="1:6" ht="90">
      <c r="A118" s="10"/>
      <c r="B118" s="13" t="s">
        <v>52</v>
      </c>
      <c r="C118" s="11">
        <v>0</v>
      </c>
      <c r="D118" s="11" t="s">
        <v>5</v>
      </c>
      <c r="E118" s="12" t="s">
        <v>333</v>
      </c>
      <c r="F118" s="8"/>
    </row>
    <row r="119" spans="1:6" ht="90">
      <c r="A119" s="10"/>
      <c r="B119" s="13" t="s">
        <v>53</v>
      </c>
      <c r="C119" s="11">
        <v>0</v>
      </c>
      <c r="D119" s="11" t="s">
        <v>5</v>
      </c>
      <c r="E119" s="12" t="s">
        <v>333</v>
      </c>
      <c r="F119" s="8"/>
    </row>
    <row r="120" spans="1:6" ht="90">
      <c r="A120" s="10"/>
      <c r="B120" s="13" t="s">
        <v>54</v>
      </c>
      <c r="C120" s="11">
        <v>0</v>
      </c>
      <c r="D120" s="11" t="s">
        <v>5</v>
      </c>
      <c r="E120" s="12" t="s">
        <v>333</v>
      </c>
      <c r="F120" s="8"/>
    </row>
    <row r="121" spans="1:6" ht="90">
      <c r="A121" s="10"/>
      <c r="B121" s="13" t="s">
        <v>55</v>
      </c>
      <c r="C121" s="11">
        <v>0</v>
      </c>
      <c r="D121" s="11" t="s">
        <v>5</v>
      </c>
      <c r="E121" s="12" t="s">
        <v>333</v>
      </c>
      <c r="F121" s="8"/>
    </row>
    <row r="122" spans="1:6" ht="90">
      <c r="A122" s="10"/>
      <c r="B122" s="13" t="s">
        <v>56</v>
      </c>
      <c r="C122" s="11">
        <v>0</v>
      </c>
      <c r="D122" s="11" t="s">
        <v>5</v>
      </c>
      <c r="E122" s="12" t="s">
        <v>333</v>
      </c>
      <c r="F122" s="8"/>
    </row>
    <row r="123" spans="1:6" ht="90">
      <c r="A123" s="10"/>
      <c r="B123" s="13" t="s">
        <v>57</v>
      </c>
      <c r="C123" s="11">
        <v>0</v>
      </c>
      <c r="D123" s="11" t="s">
        <v>5</v>
      </c>
      <c r="E123" s="12" t="s">
        <v>333</v>
      </c>
      <c r="F123" s="8"/>
    </row>
    <row r="124" spans="1:6" ht="90">
      <c r="A124" s="10"/>
      <c r="B124" s="13" t="s">
        <v>58</v>
      </c>
      <c r="C124" s="11">
        <v>0</v>
      </c>
      <c r="D124" s="11" t="s">
        <v>5</v>
      </c>
      <c r="E124" s="12" t="s">
        <v>333</v>
      </c>
      <c r="F124" s="8"/>
    </row>
    <row r="125" spans="1:6" ht="90">
      <c r="A125" s="10"/>
      <c r="B125" s="13" t="s">
        <v>59</v>
      </c>
      <c r="C125" s="11">
        <v>0</v>
      </c>
      <c r="D125" s="11" t="s">
        <v>5</v>
      </c>
      <c r="E125" s="12" t="s">
        <v>333</v>
      </c>
      <c r="F125" s="8"/>
    </row>
    <row r="126" spans="1:6" ht="90">
      <c r="A126" s="10"/>
      <c r="B126" s="13" t="s">
        <v>60</v>
      </c>
      <c r="C126" s="11">
        <v>0</v>
      </c>
      <c r="D126" s="11" t="s">
        <v>5</v>
      </c>
      <c r="E126" s="12" t="s">
        <v>333</v>
      </c>
      <c r="F126" s="8"/>
    </row>
    <row r="127" spans="1:6" ht="90">
      <c r="A127" s="10"/>
      <c r="B127" s="13" t="s">
        <v>61</v>
      </c>
      <c r="C127" s="11">
        <v>0</v>
      </c>
      <c r="D127" s="11" t="s">
        <v>5</v>
      </c>
      <c r="E127" s="12" t="s">
        <v>333</v>
      </c>
      <c r="F127" s="8"/>
    </row>
    <row r="128" spans="1:6" ht="90">
      <c r="A128" s="10"/>
      <c r="B128" s="13" t="s">
        <v>62</v>
      </c>
      <c r="C128" s="11">
        <v>0</v>
      </c>
      <c r="D128" s="11" t="s">
        <v>5</v>
      </c>
      <c r="E128" s="12" t="s">
        <v>333</v>
      </c>
      <c r="F128" s="8"/>
    </row>
    <row r="129" spans="1:6" ht="90">
      <c r="A129" s="10"/>
      <c r="B129" s="13" t="s">
        <v>63</v>
      </c>
      <c r="C129" s="11">
        <v>0</v>
      </c>
      <c r="D129" s="11" t="s">
        <v>5</v>
      </c>
      <c r="E129" s="12" t="s">
        <v>333</v>
      </c>
      <c r="F129" s="8"/>
    </row>
    <row r="130" spans="1:6" ht="90">
      <c r="A130" s="10"/>
      <c r="B130" s="13" t="s">
        <v>64</v>
      </c>
      <c r="C130" s="11">
        <v>0</v>
      </c>
      <c r="D130" s="11" t="s">
        <v>5</v>
      </c>
      <c r="E130" s="12" t="s">
        <v>333</v>
      </c>
      <c r="F130" s="8"/>
    </row>
    <row r="131" spans="1:6" ht="90">
      <c r="A131" s="10"/>
      <c r="B131" s="13" t="s">
        <v>65</v>
      </c>
      <c r="C131" s="11">
        <v>0</v>
      </c>
      <c r="D131" s="11" t="s">
        <v>5</v>
      </c>
      <c r="E131" s="12" t="s">
        <v>333</v>
      </c>
      <c r="F131" s="8"/>
    </row>
    <row r="132" spans="1:6" ht="90">
      <c r="A132" s="10"/>
      <c r="B132" s="13" t="s">
        <v>66</v>
      </c>
      <c r="C132" s="11">
        <v>0</v>
      </c>
      <c r="D132" s="11" t="s">
        <v>5</v>
      </c>
      <c r="E132" s="12" t="s">
        <v>333</v>
      </c>
      <c r="F132" s="8"/>
    </row>
    <row r="133" spans="1:6" ht="90">
      <c r="A133" s="10"/>
      <c r="B133" s="13" t="s">
        <v>67</v>
      </c>
      <c r="C133" s="11">
        <v>0</v>
      </c>
      <c r="D133" s="11" t="s">
        <v>5</v>
      </c>
      <c r="E133" s="12" t="s">
        <v>333</v>
      </c>
      <c r="F133" s="8"/>
    </row>
    <row r="134" spans="1:6" ht="90">
      <c r="A134" s="10"/>
      <c r="B134" s="13" t="s">
        <v>68</v>
      </c>
      <c r="C134" s="11">
        <v>0</v>
      </c>
      <c r="D134" s="11" t="s">
        <v>5</v>
      </c>
      <c r="E134" s="12" t="s">
        <v>333</v>
      </c>
      <c r="F134" s="8"/>
    </row>
    <row r="135" spans="1:6" ht="90">
      <c r="A135" s="10"/>
      <c r="B135" s="13" t="s">
        <v>69</v>
      </c>
      <c r="C135" s="11">
        <v>0</v>
      </c>
      <c r="D135" s="11" t="s">
        <v>5</v>
      </c>
      <c r="E135" s="12" t="s">
        <v>333</v>
      </c>
      <c r="F135" s="8"/>
    </row>
    <row r="136" spans="1:6" ht="90">
      <c r="A136" s="10"/>
      <c r="B136" s="13" t="s">
        <v>70</v>
      </c>
      <c r="C136" s="11">
        <v>0</v>
      </c>
      <c r="D136" s="11" t="s">
        <v>5</v>
      </c>
      <c r="E136" s="12" t="s">
        <v>333</v>
      </c>
      <c r="F136" s="8"/>
    </row>
    <row r="137" spans="1:6" ht="90">
      <c r="A137" s="10"/>
      <c r="B137" s="13" t="s">
        <v>71</v>
      </c>
      <c r="C137" s="11">
        <v>0</v>
      </c>
      <c r="D137" s="11" t="s">
        <v>5</v>
      </c>
      <c r="E137" s="12" t="s">
        <v>333</v>
      </c>
      <c r="F137" s="8"/>
    </row>
    <row r="138" spans="1:6" ht="90">
      <c r="A138" s="10"/>
      <c r="B138" s="13" t="s">
        <v>72</v>
      </c>
      <c r="C138" s="11">
        <v>0</v>
      </c>
      <c r="D138" s="11" t="s">
        <v>5</v>
      </c>
      <c r="E138" s="12" t="s">
        <v>333</v>
      </c>
      <c r="F138" s="8"/>
    </row>
    <row r="139" spans="1:6" ht="90">
      <c r="A139" s="10"/>
      <c r="B139" s="13" t="s">
        <v>73</v>
      </c>
      <c r="C139" s="11">
        <v>0</v>
      </c>
      <c r="D139" s="11" t="s">
        <v>5</v>
      </c>
      <c r="E139" s="12" t="s">
        <v>333</v>
      </c>
      <c r="F139" s="8"/>
    </row>
    <row r="140" spans="1:6" ht="90">
      <c r="A140" s="10"/>
      <c r="B140" s="13" t="s">
        <v>74</v>
      </c>
      <c r="C140" s="11">
        <v>0</v>
      </c>
      <c r="D140" s="11" t="s">
        <v>5</v>
      </c>
      <c r="E140" s="12" t="s">
        <v>333</v>
      </c>
      <c r="F140" s="8"/>
    </row>
    <row r="141" spans="1:6" ht="90">
      <c r="A141" s="10"/>
      <c r="B141" s="13" t="s">
        <v>75</v>
      </c>
      <c r="C141" s="11">
        <v>0</v>
      </c>
      <c r="D141" s="11" t="s">
        <v>5</v>
      </c>
      <c r="E141" s="12" t="s">
        <v>333</v>
      </c>
      <c r="F141" s="8"/>
    </row>
    <row r="142" spans="1:6" ht="90">
      <c r="A142" s="10"/>
      <c r="B142" s="13" t="s">
        <v>76</v>
      </c>
      <c r="C142" s="11">
        <v>0</v>
      </c>
      <c r="D142" s="11" t="s">
        <v>5</v>
      </c>
      <c r="E142" s="12" t="s">
        <v>333</v>
      </c>
      <c r="F142" s="8"/>
    </row>
    <row r="143" spans="1:6" ht="90">
      <c r="A143" s="10"/>
      <c r="B143" s="13" t="s">
        <v>77</v>
      </c>
      <c r="C143" s="11">
        <v>0</v>
      </c>
      <c r="D143" s="11" t="s">
        <v>5</v>
      </c>
      <c r="E143" s="12" t="s">
        <v>333</v>
      </c>
      <c r="F143" s="8"/>
    </row>
    <row r="144" spans="1:6" ht="90">
      <c r="A144" s="10"/>
      <c r="B144" s="13" t="s">
        <v>78</v>
      </c>
      <c r="C144" s="11">
        <v>0</v>
      </c>
      <c r="D144" s="11" t="s">
        <v>5</v>
      </c>
      <c r="E144" s="12" t="s">
        <v>333</v>
      </c>
      <c r="F144" s="8"/>
    </row>
    <row r="145" spans="1:6" ht="15">
      <c r="A145" s="16" t="s">
        <v>326</v>
      </c>
      <c r="B145" s="16"/>
      <c r="C145" s="16"/>
      <c r="D145" s="16"/>
      <c r="E145" s="16"/>
      <c r="F145" s="16"/>
    </row>
    <row r="146" spans="1:6" ht="15">
      <c r="A146" s="5"/>
      <c r="B146" s="6" t="s">
        <v>0</v>
      </c>
      <c r="C146" s="7" t="s">
        <v>1</v>
      </c>
      <c r="D146" s="7" t="s">
        <v>4</v>
      </c>
      <c r="E146" s="7" t="s">
        <v>325</v>
      </c>
      <c r="F146" s="8"/>
    </row>
    <row r="147" spans="1:6" ht="90">
      <c r="A147" s="10"/>
      <c r="B147" s="13" t="s">
        <v>94</v>
      </c>
      <c r="C147" s="11">
        <v>0</v>
      </c>
      <c r="D147" s="11" t="s">
        <v>5</v>
      </c>
      <c r="E147" s="12" t="s">
        <v>333</v>
      </c>
      <c r="F147" s="8"/>
    </row>
    <row r="148" spans="1:6" ht="90">
      <c r="A148" s="10"/>
      <c r="B148" s="13" t="s">
        <v>95</v>
      </c>
      <c r="C148" s="11">
        <v>0</v>
      </c>
      <c r="D148" s="11" t="s">
        <v>5</v>
      </c>
      <c r="E148" s="12" t="s">
        <v>333</v>
      </c>
      <c r="F148" s="8"/>
    </row>
    <row r="149" spans="1:6" ht="90">
      <c r="A149" s="10"/>
      <c r="B149" s="13" t="s">
        <v>172</v>
      </c>
      <c r="C149" s="11">
        <v>0</v>
      </c>
      <c r="D149" s="11" t="s">
        <v>5</v>
      </c>
      <c r="E149" s="12" t="s">
        <v>333</v>
      </c>
      <c r="F149" s="8"/>
    </row>
    <row r="150" spans="1:6" ht="90">
      <c r="A150" s="10"/>
      <c r="B150" s="13" t="s">
        <v>173</v>
      </c>
      <c r="C150" s="11">
        <v>0</v>
      </c>
      <c r="D150" s="11" t="s">
        <v>5</v>
      </c>
      <c r="E150" s="12" t="s">
        <v>333</v>
      </c>
      <c r="F150" s="8"/>
    </row>
    <row r="151" spans="1:6" ht="90">
      <c r="A151" s="10"/>
      <c r="B151" s="13" t="s">
        <v>174</v>
      </c>
      <c r="C151" s="11">
        <v>0</v>
      </c>
      <c r="D151" s="11" t="s">
        <v>5</v>
      </c>
      <c r="E151" s="12" t="s">
        <v>333</v>
      </c>
      <c r="F151" s="8"/>
    </row>
    <row r="152" spans="1:6" ht="90">
      <c r="A152" s="10"/>
      <c r="B152" s="13" t="s">
        <v>175</v>
      </c>
      <c r="C152" s="11">
        <v>0</v>
      </c>
      <c r="D152" s="11" t="s">
        <v>5</v>
      </c>
      <c r="E152" s="12" t="s">
        <v>333</v>
      </c>
      <c r="F152" s="8"/>
    </row>
    <row r="153" spans="1:6" ht="90">
      <c r="A153" s="10"/>
      <c r="B153" s="13" t="s">
        <v>176</v>
      </c>
      <c r="C153" s="11">
        <v>0</v>
      </c>
      <c r="D153" s="11" t="s">
        <v>5</v>
      </c>
      <c r="E153" s="12" t="s">
        <v>333</v>
      </c>
      <c r="F153" s="8"/>
    </row>
    <row r="154" spans="1:6" ht="90">
      <c r="A154" s="10"/>
      <c r="B154" s="13" t="s">
        <v>177</v>
      </c>
      <c r="C154" s="11">
        <v>0</v>
      </c>
      <c r="D154" s="11" t="s">
        <v>5</v>
      </c>
      <c r="E154" s="12" t="s">
        <v>333</v>
      </c>
      <c r="F154" s="8"/>
    </row>
    <row r="155" spans="1:6" ht="90">
      <c r="A155" s="10"/>
      <c r="B155" s="13" t="s">
        <v>178</v>
      </c>
      <c r="C155" s="11">
        <v>0</v>
      </c>
      <c r="D155" s="11" t="s">
        <v>5</v>
      </c>
      <c r="E155" s="12" t="s">
        <v>333</v>
      </c>
      <c r="F155" s="8"/>
    </row>
    <row r="156" spans="1:6" ht="90">
      <c r="A156" s="10"/>
      <c r="B156" s="13" t="s">
        <v>179</v>
      </c>
      <c r="C156" s="11">
        <v>0</v>
      </c>
      <c r="D156" s="11" t="s">
        <v>5</v>
      </c>
      <c r="E156" s="12" t="s">
        <v>333</v>
      </c>
      <c r="F156" s="8"/>
    </row>
    <row r="157" spans="1:6" ht="90">
      <c r="A157" s="10"/>
      <c r="B157" s="13" t="s">
        <v>180</v>
      </c>
      <c r="C157" s="11">
        <v>0</v>
      </c>
      <c r="D157" s="11" t="s">
        <v>5</v>
      </c>
      <c r="E157" s="12" t="s">
        <v>333</v>
      </c>
      <c r="F157" s="8"/>
    </row>
    <row r="158" spans="1:6" ht="90">
      <c r="A158" s="10"/>
      <c r="B158" s="13" t="s">
        <v>181</v>
      </c>
      <c r="C158" s="11">
        <v>0</v>
      </c>
      <c r="D158" s="11" t="s">
        <v>5</v>
      </c>
      <c r="E158" s="12" t="s">
        <v>333</v>
      </c>
      <c r="F158" s="8"/>
    </row>
    <row r="159" spans="1:6" ht="90">
      <c r="A159" s="10"/>
      <c r="B159" s="13" t="s">
        <v>182</v>
      </c>
      <c r="C159" s="11">
        <v>0</v>
      </c>
      <c r="D159" s="11" t="s">
        <v>5</v>
      </c>
      <c r="E159" s="12" t="s">
        <v>333</v>
      </c>
      <c r="F159" s="8"/>
    </row>
    <row r="160" spans="1:6" ht="90">
      <c r="A160" s="10"/>
      <c r="B160" s="13" t="s">
        <v>183</v>
      </c>
      <c r="C160" s="11">
        <v>0</v>
      </c>
      <c r="D160" s="11" t="s">
        <v>5</v>
      </c>
      <c r="E160" s="12" t="s">
        <v>333</v>
      </c>
      <c r="F160" s="8"/>
    </row>
    <row r="161" spans="1:6" ht="90">
      <c r="A161" s="10"/>
      <c r="B161" s="13" t="s">
        <v>184</v>
      </c>
      <c r="C161" s="11">
        <v>0</v>
      </c>
      <c r="D161" s="11" t="s">
        <v>5</v>
      </c>
      <c r="E161" s="12" t="s">
        <v>333</v>
      </c>
      <c r="F161" s="8"/>
    </row>
    <row r="162" spans="1:6" ht="90">
      <c r="A162" s="10"/>
      <c r="B162" s="13" t="s">
        <v>185</v>
      </c>
      <c r="C162" s="11">
        <v>0</v>
      </c>
      <c r="D162" s="11" t="s">
        <v>5</v>
      </c>
      <c r="E162" s="12" t="s">
        <v>333</v>
      </c>
      <c r="F162" s="8"/>
    </row>
    <row r="163" spans="1:6" ht="90">
      <c r="A163" s="10"/>
      <c r="B163" s="13" t="s">
        <v>186</v>
      </c>
      <c r="C163" s="11">
        <v>0</v>
      </c>
      <c r="D163" s="11" t="s">
        <v>5</v>
      </c>
      <c r="E163" s="12" t="s">
        <v>333</v>
      </c>
      <c r="F163" s="8"/>
    </row>
    <row r="164" spans="1:6" ht="90">
      <c r="A164" s="10"/>
      <c r="B164" s="13" t="s">
        <v>187</v>
      </c>
      <c r="C164" s="11">
        <v>0</v>
      </c>
      <c r="D164" s="11" t="s">
        <v>5</v>
      </c>
      <c r="E164" s="12" t="s">
        <v>333</v>
      </c>
      <c r="F164" s="8"/>
    </row>
    <row r="165" spans="1:6" ht="90">
      <c r="A165" s="10"/>
      <c r="B165" s="13" t="s">
        <v>188</v>
      </c>
      <c r="C165" s="11">
        <v>0</v>
      </c>
      <c r="D165" s="11" t="s">
        <v>5</v>
      </c>
      <c r="E165" s="12" t="s">
        <v>333</v>
      </c>
      <c r="F165" s="8"/>
    </row>
    <row r="166" spans="1:6" ht="90">
      <c r="A166" s="10"/>
      <c r="B166" s="13" t="s">
        <v>189</v>
      </c>
      <c r="C166" s="11">
        <v>0</v>
      </c>
      <c r="D166" s="11" t="s">
        <v>5</v>
      </c>
      <c r="E166" s="12" t="s">
        <v>333</v>
      </c>
      <c r="F166" s="8"/>
    </row>
    <row r="167" spans="1:6" ht="90">
      <c r="A167" s="10"/>
      <c r="B167" s="14" t="s">
        <v>38</v>
      </c>
      <c r="C167" s="11">
        <v>0</v>
      </c>
      <c r="D167" s="11" t="s">
        <v>5</v>
      </c>
      <c r="E167" s="12" t="s">
        <v>333</v>
      </c>
      <c r="F167" s="8"/>
    </row>
    <row r="168" spans="1:6" ht="90">
      <c r="A168" s="10"/>
      <c r="B168" s="14" t="s">
        <v>39</v>
      </c>
      <c r="C168" s="11">
        <v>0</v>
      </c>
      <c r="D168" s="11" t="s">
        <v>5</v>
      </c>
      <c r="E168" s="12" t="s">
        <v>333</v>
      </c>
      <c r="F168" s="8"/>
    </row>
    <row r="169" spans="1:6" ht="90">
      <c r="A169" s="10"/>
      <c r="B169" s="14" t="s">
        <v>40</v>
      </c>
      <c r="C169" s="11">
        <v>0</v>
      </c>
      <c r="D169" s="11" t="s">
        <v>5</v>
      </c>
      <c r="E169" s="12" t="s">
        <v>333</v>
      </c>
      <c r="F169" s="8"/>
    </row>
    <row r="170" spans="1:6" ht="90">
      <c r="A170" s="10"/>
      <c r="B170" s="14" t="s">
        <v>41</v>
      </c>
      <c r="C170" s="11">
        <v>0</v>
      </c>
      <c r="D170" s="11" t="s">
        <v>5</v>
      </c>
      <c r="E170" s="12" t="s">
        <v>333</v>
      </c>
      <c r="F170" s="8"/>
    </row>
    <row r="171" spans="1:6" ht="90">
      <c r="A171" s="10"/>
      <c r="B171" s="14" t="s">
        <v>42</v>
      </c>
      <c r="C171" s="11">
        <v>0</v>
      </c>
      <c r="D171" s="11" t="s">
        <v>5</v>
      </c>
      <c r="E171" s="12" t="s">
        <v>333</v>
      </c>
      <c r="F171" s="8"/>
    </row>
    <row r="172" spans="1:6" ht="90">
      <c r="A172" s="10"/>
      <c r="B172" s="14" t="s">
        <v>43</v>
      </c>
      <c r="C172" s="11">
        <v>0</v>
      </c>
      <c r="D172" s="11" t="s">
        <v>5</v>
      </c>
      <c r="E172" s="12" t="s">
        <v>333</v>
      </c>
      <c r="F172" s="8"/>
    </row>
    <row r="173" spans="1:6" ht="90">
      <c r="A173" s="10"/>
      <c r="B173" s="14" t="s">
        <v>44</v>
      </c>
      <c r="C173" s="11">
        <v>0</v>
      </c>
      <c r="D173" s="11" t="s">
        <v>5</v>
      </c>
      <c r="E173" s="12" t="s">
        <v>333</v>
      </c>
      <c r="F173" s="8"/>
    </row>
    <row r="174" spans="1:6" ht="90">
      <c r="A174" s="10"/>
      <c r="B174" s="14" t="s">
        <v>45</v>
      </c>
      <c r="C174" s="11">
        <v>0</v>
      </c>
      <c r="D174" s="11" t="s">
        <v>5</v>
      </c>
      <c r="E174" s="12" t="s">
        <v>333</v>
      </c>
      <c r="F174" s="8"/>
    </row>
    <row r="175" spans="1:6" ht="90">
      <c r="A175" s="10"/>
      <c r="B175" s="14" t="s">
        <v>7</v>
      </c>
      <c r="C175" s="11">
        <v>0</v>
      </c>
      <c r="D175" s="11" t="s">
        <v>5</v>
      </c>
      <c r="E175" s="12" t="s">
        <v>333</v>
      </c>
      <c r="F175" s="8"/>
    </row>
    <row r="176" spans="1:6" ht="15">
      <c r="A176" s="16" t="s">
        <v>330</v>
      </c>
      <c r="B176" s="16"/>
      <c r="C176" s="16"/>
      <c r="D176" s="16"/>
      <c r="E176" s="16"/>
      <c r="F176" s="16"/>
    </row>
    <row r="177" spans="1:6" ht="15">
      <c r="A177" s="5"/>
      <c r="B177" s="6" t="s">
        <v>0</v>
      </c>
      <c r="C177" s="7" t="s">
        <v>1</v>
      </c>
      <c r="D177" s="7" t="s">
        <v>4</v>
      </c>
      <c r="E177" s="7" t="s">
        <v>325</v>
      </c>
      <c r="F177" s="8"/>
    </row>
    <row r="178" spans="1:6" ht="30">
      <c r="A178" s="10"/>
      <c r="B178" s="13" t="s">
        <v>190</v>
      </c>
      <c r="C178" s="11">
        <v>0</v>
      </c>
      <c r="D178" s="11" t="s">
        <v>5</v>
      </c>
      <c r="E178" s="12" t="s">
        <v>332</v>
      </c>
      <c r="F178" s="8"/>
    </row>
    <row r="179" spans="1:6" ht="30">
      <c r="A179" s="10"/>
      <c r="B179" s="13" t="s">
        <v>191</v>
      </c>
      <c r="C179" s="11">
        <v>0</v>
      </c>
      <c r="D179" s="11" t="s">
        <v>5</v>
      </c>
      <c r="E179" s="12" t="s">
        <v>332</v>
      </c>
      <c r="F179" s="8"/>
    </row>
    <row r="180" spans="1:6" ht="30">
      <c r="A180" s="10"/>
      <c r="B180" s="13" t="s">
        <v>192</v>
      </c>
      <c r="C180" s="11">
        <v>0</v>
      </c>
      <c r="D180" s="11" t="s">
        <v>5</v>
      </c>
      <c r="E180" s="12" t="s">
        <v>332</v>
      </c>
      <c r="F180" s="8"/>
    </row>
    <row r="181" spans="1:6" ht="30">
      <c r="A181" s="10"/>
      <c r="B181" s="13" t="s">
        <v>193</v>
      </c>
      <c r="C181" s="11">
        <v>0</v>
      </c>
      <c r="D181" s="11" t="s">
        <v>5</v>
      </c>
      <c r="E181" s="12" t="s">
        <v>332</v>
      </c>
      <c r="F181" s="8"/>
    </row>
    <row r="182" spans="1:6" ht="45">
      <c r="A182" s="10"/>
      <c r="B182" s="14" t="s">
        <v>46</v>
      </c>
      <c r="C182" s="11">
        <v>0</v>
      </c>
      <c r="D182" s="11" t="s">
        <v>5</v>
      </c>
      <c r="E182" s="12" t="s">
        <v>332</v>
      </c>
      <c r="F182" s="8"/>
    </row>
    <row r="183" spans="1:6" ht="15">
      <c r="A183" s="16" t="s">
        <v>331</v>
      </c>
      <c r="B183" s="16"/>
      <c r="C183" s="16"/>
      <c r="D183" s="16"/>
      <c r="E183" s="16"/>
      <c r="F183" s="16"/>
    </row>
    <row r="184" spans="1:6" ht="15">
      <c r="A184" s="5"/>
      <c r="B184" s="6" t="s">
        <v>0</v>
      </c>
      <c r="C184" s="7" t="s">
        <v>1</v>
      </c>
      <c r="D184" s="7" t="s">
        <v>4</v>
      </c>
      <c r="E184" s="7" t="s">
        <v>325</v>
      </c>
      <c r="F184" s="8"/>
    </row>
    <row r="185" spans="1:6" ht="105">
      <c r="A185" s="10"/>
      <c r="B185" s="13" t="s">
        <v>194</v>
      </c>
      <c r="C185" s="11">
        <v>0</v>
      </c>
      <c r="D185" s="11" t="s">
        <v>5</v>
      </c>
      <c r="E185" s="12" t="s">
        <v>332</v>
      </c>
      <c r="F185" s="8"/>
    </row>
    <row r="186" spans="1:6" ht="30">
      <c r="A186" s="10"/>
      <c r="B186" s="13" t="s">
        <v>195</v>
      </c>
      <c r="C186" s="11">
        <v>0</v>
      </c>
      <c r="D186" s="11" t="s">
        <v>5</v>
      </c>
      <c r="E186" s="12" t="s">
        <v>332</v>
      </c>
      <c r="F186" s="8"/>
    </row>
    <row r="187" spans="1:6" ht="60">
      <c r="A187" s="10"/>
      <c r="B187" s="13" t="s">
        <v>196</v>
      </c>
      <c r="C187" s="11">
        <v>0</v>
      </c>
      <c r="D187" s="11" t="s">
        <v>5</v>
      </c>
      <c r="E187" s="12" t="s">
        <v>332</v>
      </c>
      <c r="F187" s="8"/>
    </row>
    <row r="188" spans="1:6" ht="30">
      <c r="A188" s="10"/>
      <c r="B188" s="13" t="s">
        <v>197</v>
      </c>
      <c r="C188" s="11">
        <v>0</v>
      </c>
      <c r="D188" s="11" t="s">
        <v>5</v>
      </c>
      <c r="E188" s="12" t="s">
        <v>332</v>
      </c>
      <c r="F188" s="8"/>
    </row>
    <row r="189" spans="1:6" ht="30">
      <c r="A189" s="10"/>
      <c r="B189" s="13" t="s">
        <v>198</v>
      </c>
      <c r="C189" s="11">
        <v>0</v>
      </c>
      <c r="D189" s="11" t="s">
        <v>5</v>
      </c>
      <c r="E189" s="12" t="s">
        <v>332</v>
      </c>
      <c r="F189" s="8"/>
    </row>
    <row r="190" spans="1:6" ht="30">
      <c r="A190" s="10"/>
      <c r="B190" s="13" t="s">
        <v>199</v>
      </c>
      <c r="C190" s="11">
        <v>0</v>
      </c>
      <c r="D190" s="11" t="s">
        <v>5</v>
      </c>
      <c r="E190" s="12" t="s">
        <v>332</v>
      </c>
      <c r="F190" s="8"/>
    </row>
    <row r="191" spans="1:6" ht="30">
      <c r="A191" s="10"/>
      <c r="B191" s="13" t="s">
        <v>200</v>
      </c>
      <c r="C191" s="11">
        <v>0</v>
      </c>
      <c r="D191" s="11" t="s">
        <v>5</v>
      </c>
      <c r="E191" s="12" t="s">
        <v>332</v>
      </c>
      <c r="F191" s="8"/>
    </row>
    <row r="192" spans="1:6" ht="30">
      <c r="A192" s="10"/>
      <c r="B192" s="13" t="s">
        <v>201</v>
      </c>
      <c r="C192" s="11">
        <v>0</v>
      </c>
      <c r="D192" s="11" t="s">
        <v>5</v>
      </c>
      <c r="E192" s="12" t="s">
        <v>332</v>
      </c>
      <c r="F192" s="8"/>
    </row>
    <row r="193" spans="1:6" ht="60">
      <c r="A193" s="10"/>
      <c r="B193" s="13" t="s">
        <v>202</v>
      </c>
      <c r="C193" s="11">
        <v>0</v>
      </c>
      <c r="D193" s="11" t="s">
        <v>5</v>
      </c>
      <c r="E193" s="12" t="s">
        <v>332</v>
      </c>
      <c r="F193" s="8"/>
    </row>
    <row r="194" spans="1:6" ht="30">
      <c r="A194" s="10"/>
      <c r="B194" s="13" t="s">
        <v>203</v>
      </c>
      <c r="C194" s="11">
        <v>0</v>
      </c>
      <c r="D194" s="11" t="s">
        <v>5</v>
      </c>
      <c r="E194" s="12" t="s">
        <v>332</v>
      </c>
      <c r="F194" s="8"/>
    </row>
    <row r="195" spans="1:6" ht="30">
      <c r="A195" s="10"/>
      <c r="B195" s="13" t="s">
        <v>276</v>
      </c>
      <c r="C195" s="11">
        <v>0</v>
      </c>
      <c r="D195" s="11" t="s">
        <v>5</v>
      </c>
      <c r="E195" s="12" t="s">
        <v>332</v>
      </c>
      <c r="F195" s="8"/>
    </row>
    <row r="196" spans="1:6" ht="45">
      <c r="A196" s="10"/>
      <c r="B196" s="13" t="s">
        <v>204</v>
      </c>
      <c r="C196" s="11">
        <v>0</v>
      </c>
      <c r="D196" s="11" t="s">
        <v>5</v>
      </c>
      <c r="E196" s="12" t="s">
        <v>332</v>
      </c>
      <c r="F196" s="8"/>
    </row>
    <row r="197" spans="1:6" ht="30">
      <c r="A197" s="10"/>
      <c r="B197" s="13" t="s">
        <v>205</v>
      </c>
      <c r="C197" s="11">
        <v>0</v>
      </c>
      <c r="D197" s="11" t="s">
        <v>5</v>
      </c>
      <c r="E197" s="12" t="s">
        <v>332</v>
      </c>
      <c r="F197" s="8"/>
    </row>
    <row r="198" spans="1:6" ht="30">
      <c r="A198" s="10"/>
      <c r="B198" s="13" t="s">
        <v>206</v>
      </c>
      <c r="C198" s="11">
        <v>0</v>
      </c>
      <c r="D198" s="11" t="s">
        <v>5</v>
      </c>
      <c r="E198" s="12" t="s">
        <v>332</v>
      </c>
      <c r="F198" s="8"/>
    </row>
    <row r="199" spans="1:6" ht="30">
      <c r="A199" s="10"/>
      <c r="B199" s="13" t="s">
        <v>207</v>
      </c>
      <c r="C199" s="11">
        <v>0</v>
      </c>
      <c r="D199" s="11" t="s">
        <v>5</v>
      </c>
      <c r="E199" s="12" t="s">
        <v>332</v>
      </c>
      <c r="F199" s="8"/>
    </row>
    <row r="200" spans="1:6" ht="30">
      <c r="A200" s="10"/>
      <c r="B200" s="13" t="s">
        <v>208</v>
      </c>
      <c r="C200" s="11">
        <v>0</v>
      </c>
      <c r="D200" s="11" t="s">
        <v>5</v>
      </c>
      <c r="E200" s="12" t="s">
        <v>332</v>
      </c>
      <c r="F200" s="8"/>
    </row>
    <row r="201" spans="1:6" ht="30">
      <c r="A201" s="10"/>
      <c r="B201" s="13" t="s">
        <v>209</v>
      </c>
      <c r="C201" s="11">
        <v>0</v>
      </c>
      <c r="D201" s="11" t="s">
        <v>5</v>
      </c>
      <c r="E201" s="12" t="s">
        <v>332</v>
      </c>
      <c r="F201" s="8"/>
    </row>
    <row r="202" spans="1:6" ht="30">
      <c r="A202" s="10"/>
      <c r="B202" s="13" t="s">
        <v>210</v>
      </c>
      <c r="C202" s="11">
        <v>0</v>
      </c>
      <c r="D202" s="11" t="s">
        <v>5</v>
      </c>
      <c r="E202" s="12" t="s">
        <v>332</v>
      </c>
      <c r="F202" s="8"/>
    </row>
    <row r="203" spans="1:6" ht="30">
      <c r="A203" s="10"/>
      <c r="B203" s="13" t="s">
        <v>211</v>
      </c>
      <c r="C203" s="11">
        <v>0</v>
      </c>
      <c r="D203" s="11" t="s">
        <v>5</v>
      </c>
      <c r="E203" s="12" t="s">
        <v>332</v>
      </c>
      <c r="F203" s="8"/>
    </row>
    <row r="204" spans="1:6" ht="30">
      <c r="A204" s="10"/>
      <c r="B204" s="13" t="s">
        <v>212</v>
      </c>
      <c r="C204" s="11">
        <v>0</v>
      </c>
      <c r="D204" s="11" t="s">
        <v>5</v>
      </c>
      <c r="E204" s="12" t="s">
        <v>332</v>
      </c>
      <c r="F204" s="8"/>
    </row>
    <row r="205" spans="1:6" ht="30">
      <c r="A205" s="10"/>
      <c r="B205" s="13" t="s">
        <v>213</v>
      </c>
      <c r="C205" s="11">
        <v>0</v>
      </c>
      <c r="D205" s="11" t="s">
        <v>5</v>
      </c>
      <c r="E205" s="12" t="s">
        <v>332</v>
      </c>
      <c r="F205" s="8"/>
    </row>
    <row r="206" spans="1:6" ht="30">
      <c r="A206" s="10"/>
      <c r="B206" s="13" t="s">
        <v>214</v>
      </c>
      <c r="C206" s="11">
        <v>0</v>
      </c>
      <c r="D206" s="11" t="s">
        <v>5</v>
      </c>
      <c r="E206" s="12" t="s">
        <v>332</v>
      </c>
      <c r="F206" s="8"/>
    </row>
    <row r="207" spans="1:6" ht="30">
      <c r="A207" s="10"/>
      <c r="B207" s="13" t="s">
        <v>215</v>
      </c>
      <c r="C207" s="11">
        <v>0</v>
      </c>
      <c r="D207" s="11" t="s">
        <v>5</v>
      </c>
      <c r="E207" s="12" t="s">
        <v>332</v>
      </c>
      <c r="F207" s="8"/>
    </row>
    <row r="208" spans="1:6" ht="30">
      <c r="A208" s="10"/>
      <c r="B208" s="13" t="s">
        <v>216</v>
      </c>
      <c r="C208" s="11">
        <v>0</v>
      </c>
      <c r="D208" s="11" t="s">
        <v>5</v>
      </c>
      <c r="E208" s="12" t="s">
        <v>332</v>
      </c>
      <c r="F208" s="8"/>
    </row>
    <row r="209" spans="1:6" ht="30">
      <c r="A209" s="10"/>
      <c r="B209" s="13" t="s">
        <v>217</v>
      </c>
      <c r="C209" s="11">
        <v>0</v>
      </c>
      <c r="D209" s="11" t="s">
        <v>5</v>
      </c>
      <c r="E209" s="12" t="s">
        <v>332</v>
      </c>
      <c r="F209" s="8"/>
    </row>
    <row r="210" spans="1:6" ht="30">
      <c r="A210" s="10"/>
      <c r="B210" s="13" t="s">
        <v>218</v>
      </c>
      <c r="C210" s="11">
        <v>0</v>
      </c>
      <c r="D210" s="11" t="s">
        <v>5</v>
      </c>
      <c r="E210" s="12" t="s">
        <v>332</v>
      </c>
      <c r="F210" s="8"/>
    </row>
    <row r="211" spans="1:6" ht="30">
      <c r="A211" s="10"/>
      <c r="B211" s="13" t="s">
        <v>219</v>
      </c>
      <c r="C211" s="11">
        <v>0</v>
      </c>
      <c r="D211" s="11" t="s">
        <v>5</v>
      </c>
      <c r="E211" s="12" t="s">
        <v>332</v>
      </c>
      <c r="F211" s="8"/>
    </row>
    <row r="212" spans="1:6" ht="30">
      <c r="A212" s="10"/>
      <c r="B212" s="13" t="s">
        <v>220</v>
      </c>
      <c r="C212" s="11">
        <v>0</v>
      </c>
      <c r="D212" s="11" t="s">
        <v>5</v>
      </c>
      <c r="E212" s="12" t="s">
        <v>332</v>
      </c>
      <c r="F212" s="8"/>
    </row>
    <row r="213" spans="1:6" ht="30">
      <c r="A213" s="10"/>
      <c r="B213" s="13" t="s">
        <v>221</v>
      </c>
      <c r="C213" s="11">
        <v>0</v>
      </c>
      <c r="D213" s="11" t="s">
        <v>5</v>
      </c>
      <c r="E213" s="12" t="s">
        <v>332</v>
      </c>
      <c r="F213" s="8"/>
    </row>
    <row r="214" spans="1:6" ht="30">
      <c r="A214" s="10"/>
      <c r="B214" s="13" t="s">
        <v>222</v>
      </c>
      <c r="C214" s="11">
        <v>0</v>
      </c>
      <c r="D214" s="11" t="s">
        <v>5</v>
      </c>
      <c r="E214" s="12" t="s">
        <v>332</v>
      </c>
      <c r="F214" s="8"/>
    </row>
    <row r="215" spans="1:6" ht="30">
      <c r="A215" s="10"/>
      <c r="B215" s="13" t="s">
        <v>223</v>
      </c>
      <c r="C215" s="11">
        <v>0</v>
      </c>
      <c r="D215" s="11" t="s">
        <v>5</v>
      </c>
      <c r="E215" s="12" t="s">
        <v>332</v>
      </c>
      <c r="F215" s="8"/>
    </row>
    <row r="216" spans="1:6" ht="30">
      <c r="A216" s="10"/>
      <c r="B216" s="13" t="s">
        <v>224</v>
      </c>
      <c r="C216" s="11">
        <v>0</v>
      </c>
      <c r="D216" s="11" t="s">
        <v>5</v>
      </c>
      <c r="E216" s="12" t="s">
        <v>332</v>
      </c>
      <c r="F216" s="8"/>
    </row>
    <row r="217" spans="1:6" ht="30">
      <c r="A217" s="10"/>
      <c r="B217" s="13" t="s">
        <v>225</v>
      </c>
      <c r="C217" s="11">
        <v>0</v>
      </c>
      <c r="D217" s="11" t="s">
        <v>5</v>
      </c>
      <c r="E217" s="12" t="s">
        <v>332</v>
      </c>
      <c r="F217" s="8"/>
    </row>
    <row r="218" spans="1:6" ht="30">
      <c r="A218" s="10"/>
      <c r="B218" s="13" t="s">
        <v>226</v>
      </c>
      <c r="C218" s="11">
        <v>0</v>
      </c>
      <c r="D218" s="11" t="s">
        <v>5</v>
      </c>
      <c r="E218" s="12" t="s">
        <v>332</v>
      </c>
      <c r="F218" s="8"/>
    </row>
    <row r="219" spans="1:6" ht="30">
      <c r="A219" s="10"/>
      <c r="B219" s="13" t="s">
        <v>227</v>
      </c>
      <c r="C219" s="11">
        <v>0</v>
      </c>
      <c r="D219" s="11" t="s">
        <v>5</v>
      </c>
      <c r="E219" s="12" t="s">
        <v>332</v>
      </c>
      <c r="F219" s="8"/>
    </row>
    <row r="220" spans="1:6" ht="30">
      <c r="A220" s="10"/>
      <c r="B220" s="13" t="s">
        <v>228</v>
      </c>
      <c r="C220" s="11">
        <v>0</v>
      </c>
      <c r="D220" s="11" t="s">
        <v>5</v>
      </c>
      <c r="E220" s="12" t="s">
        <v>332</v>
      </c>
      <c r="F220" s="8"/>
    </row>
    <row r="221" spans="1:6" ht="30">
      <c r="A221" s="10"/>
      <c r="B221" s="13" t="s">
        <v>229</v>
      </c>
      <c r="C221" s="11">
        <v>0</v>
      </c>
      <c r="D221" s="11" t="s">
        <v>5</v>
      </c>
      <c r="E221" s="12" t="s">
        <v>332</v>
      </c>
      <c r="F221" s="8"/>
    </row>
    <row r="222" spans="1:6" ht="30">
      <c r="A222" s="10"/>
      <c r="B222" s="13" t="s">
        <v>230</v>
      </c>
      <c r="C222" s="11">
        <v>0</v>
      </c>
      <c r="D222" s="11" t="s">
        <v>5</v>
      </c>
      <c r="E222" s="12" t="s">
        <v>332</v>
      </c>
      <c r="F222" s="8"/>
    </row>
    <row r="223" spans="1:6" ht="30">
      <c r="A223" s="10"/>
      <c r="B223" s="13" t="s">
        <v>231</v>
      </c>
      <c r="C223" s="11">
        <v>0</v>
      </c>
      <c r="D223" s="11" t="s">
        <v>5</v>
      </c>
      <c r="E223" s="12" t="s">
        <v>332</v>
      </c>
      <c r="F223" s="8"/>
    </row>
    <row r="224" spans="1:6" ht="45">
      <c r="A224" s="10"/>
      <c r="B224" s="13" t="s">
        <v>232</v>
      </c>
      <c r="C224" s="11">
        <v>0</v>
      </c>
      <c r="D224" s="11" t="s">
        <v>5</v>
      </c>
      <c r="E224" s="12" t="s">
        <v>332</v>
      </c>
      <c r="F224" s="8"/>
    </row>
    <row r="225" spans="1:6" ht="45">
      <c r="A225" s="10"/>
      <c r="B225" s="13" t="s">
        <v>233</v>
      </c>
      <c r="C225" s="11">
        <v>0</v>
      </c>
      <c r="D225" s="11" t="s">
        <v>5</v>
      </c>
      <c r="E225" s="12" t="s">
        <v>332</v>
      </c>
      <c r="F225" s="8"/>
    </row>
    <row r="226" spans="1:6" ht="30">
      <c r="A226" s="10"/>
      <c r="B226" s="13" t="s">
        <v>234</v>
      </c>
      <c r="C226" s="11">
        <v>0</v>
      </c>
      <c r="D226" s="11" t="s">
        <v>5</v>
      </c>
      <c r="E226" s="12" t="s">
        <v>332</v>
      </c>
      <c r="F226" s="8"/>
    </row>
    <row r="227" spans="1:6" ht="30">
      <c r="A227" s="10"/>
      <c r="B227" s="13" t="s">
        <v>235</v>
      </c>
      <c r="C227" s="11">
        <v>0</v>
      </c>
      <c r="D227" s="11" t="s">
        <v>5</v>
      </c>
      <c r="E227" s="12" t="s">
        <v>332</v>
      </c>
      <c r="F227" s="8"/>
    </row>
    <row r="228" spans="1:6" ht="45">
      <c r="A228" s="10"/>
      <c r="B228" s="13" t="s">
        <v>236</v>
      </c>
      <c r="C228" s="11">
        <v>0</v>
      </c>
      <c r="D228" s="11" t="s">
        <v>5</v>
      </c>
      <c r="E228" s="12" t="s">
        <v>332</v>
      </c>
      <c r="F228" s="8"/>
    </row>
    <row r="229" spans="1:6" ht="30">
      <c r="A229" s="10"/>
      <c r="B229" s="13" t="s">
        <v>237</v>
      </c>
      <c r="C229" s="11">
        <v>0</v>
      </c>
      <c r="D229" s="11" t="s">
        <v>5</v>
      </c>
      <c r="E229" s="12" t="s">
        <v>332</v>
      </c>
      <c r="F229" s="8"/>
    </row>
    <row r="230" spans="1:6" ht="30">
      <c r="A230" s="10"/>
      <c r="B230" s="13" t="s">
        <v>238</v>
      </c>
      <c r="C230" s="11">
        <v>0</v>
      </c>
      <c r="D230" s="11" t="s">
        <v>5</v>
      </c>
      <c r="E230" s="12" t="s">
        <v>332</v>
      </c>
      <c r="F230" s="8"/>
    </row>
    <row r="231" spans="1:6" ht="30">
      <c r="A231" s="10"/>
      <c r="B231" s="13" t="s">
        <v>239</v>
      </c>
      <c r="C231" s="11">
        <v>0</v>
      </c>
      <c r="D231" s="11" t="s">
        <v>5</v>
      </c>
      <c r="E231" s="12" t="s">
        <v>332</v>
      </c>
      <c r="F231" s="8"/>
    </row>
    <row r="232" spans="1:6" ht="30">
      <c r="A232" s="10"/>
      <c r="B232" s="13" t="s">
        <v>240</v>
      </c>
      <c r="C232" s="11">
        <v>0</v>
      </c>
      <c r="D232" s="11" t="s">
        <v>5</v>
      </c>
      <c r="E232" s="12" t="s">
        <v>332</v>
      </c>
      <c r="F232" s="8"/>
    </row>
    <row r="233" spans="1:6" ht="30">
      <c r="A233" s="10"/>
      <c r="B233" s="13" t="s">
        <v>241</v>
      </c>
      <c r="C233" s="11">
        <v>0</v>
      </c>
      <c r="D233" s="11" t="s">
        <v>5</v>
      </c>
      <c r="E233" s="12" t="s">
        <v>332</v>
      </c>
      <c r="F233" s="8"/>
    </row>
    <row r="234" spans="1:6" ht="30">
      <c r="A234" s="10"/>
      <c r="B234" s="13" t="s">
        <v>242</v>
      </c>
      <c r="C234" s="11">
        <v>0</v>
      </c>
      <c r="D234" s="11" t="s">
        <v>5</v>
      </c>
      <c r="E234" s="12" t="s">
        <v>332</v>
      </c>
      <c r="F234" s="8"/>
    </row>
    <row r="235" spans="1:6" ht="30">
      <c r="A235" s="10"/>
      <c r="B235" s="13" t="s">
        <v>243</v>
      </c>
      <c r="C235" s="11">
        <v>0</v>
      </c>
      <c r="D235" s="11" t="s">
        <v>5</v>
      </c>
      <c r="E235" s="12" t="s">
        <v>332</v>
      </c>
      <c r="F235" s="8"/>
    </row>
    <row r="236" spans="1:6" ht="30">
      <c r="A236" s="10"/>
      <c r="B236" s="13" t="s">
        <v>244</v>
      </c>
      <c r="C236" s="11">
        <v>0</v>
      </c>
      <c r="D236" s="11" t="s">
        <v>5</v>
      </c>
      <c r="E236" s="12" t="s">
        <v>332</v>
      </c>
      <c r="F236" s="8"/>
    </row>
    <row r="237" spans="1:6" ht="30">
      <c r="A237" s="10"/>
      <c r="B237" s="13" t="s">
        <v>245</v>
      </c>
      <c r="C237" s="11">
        <v>0</v>
      </c>
      <c r="D237" s="11" t="s">
        <v>5</v>
      </c>
      <c r="E237" s="12" t="s">
        <v>332</v>
      </c>
      <c r="F237" s="8"/>
    </row>
    <row r="238" spans="1:6" ht="30">
      <c r="A238" s="10"/>
      <c r="B238" s="13" t="s">
        <v>246</v>
      </c>
      <c r="C238" s="11">
        <v>0</v>
      </c>
      <c r="D238" s="11" t="s">
        <v>5</v>
      </c>
      <c r="E238" s="12" t="s">
        <v>332</v>
      </c>
      <c r="F238" s="8"/>
    </row>
    <row r="239" spans="1:6" ht="30">
      <c r="A239" s="10"/>
      <c r="B239" s="13" t="s">
        <v>247</v>
      </c>
      <c r="C239" s="11">
        <v>0</v>
      </c>
      <c r="D239" s="11" t="s">
        <v>5</v>
      </c>
      <c r="E239" s="12" t="s">
        <v>332</v>
      </c>
      <c r="F239" s="8"/>
    </row>
    <row r="240" spans="1:6" ht="30">
      <c r="A240" s="10"/>
      <c r="B240" s="13" t="s">
        <v>248</v>
      </c>
      <c r="C240" s="11">
        <v>0</v>
      </c>
      <c r="D240" s="11" t="s">
        <v>5</v>
      </c>
      <c r="E240" s="12" t="s">
        <v>332</v>
      </c>
      <c r="F240" s="8"/>
    </row>
    <row r="241" spans="1:6" ht="30">
      <c r="A241" s="10"/>
      <c r="B241" s="13" t="s">
        <v>249</v>
      </c>
      <c r="C241" s="11">
        <v>0</v>
      </c>
      <c r="D241" s="11" t="s">
        <v>5</v>
      </c>
      <c r="E241" s="12" t="s">
        <v>332</v>
      </c>
      <c r="F241" s="8"/>
    </row>
    <row r="242" spans="1:6" ht="30">
      <c r="A242" s="10"/>
      <c r="B242" s="13" t="s">
        <v>250</v>
      </c>
      <c r="C242" s="11">
        <v>0</v>
      </c>
      <c r="D242" s="11" t="s">
        <v>5</v>
      </c>
      <c r="E242" s="12" t="s">
        <v>332</v>
      </c>
      <c r="F242" s="8"/>
    </row>
    <row r="243" spans="1:6" ht="30">
      <c r="A243" s="10"/>
      <c r="B243" s="13" t="s">
        <v>251</v>
      </c>
      <c r="C243" s="11">
        <v>0</v>
      </c>
      <c r="D243" s="11" t="s">
        <v>5</v>
      </c>
      <c r="E243" s="12" t="s">
        <v>332</v>
      </c>
      <c r="F243" s="8"/>
    </row>
    <row r="244" spans="1:6" ht="30">
      <c r="A244" s="10"/>
      <c r="B244" s="13" t="s">
        <v>252</v>
      </c>
      <c r="C244" s="11">
        <v>0</v>
      </c>
      <c r="D244" s="11" t="s">
        <v>5</v>
      </c>
      <c r="E244" s="12" t="s">
        <v>332</v>
      </c>
      <c r="F244" s="8"/>
    </row>
    <row r="245" spans="1:6" ht="30">
      <c r="A245" s="10"/>
      <c r="B245" s="13" t="s">
        <v>253</v>
      </c>
      <c r="C245" s="11">
        <v>0</v>
      </c>
      <c r="D245" s="11" t="s">
        <v>5</v>
      </c>
      <c r="E245" s="12" t="s">
        <v>332</v>
      </c>
      <c r="F245" s="8"/>
    </row>
    <row r="246" spans="1:6" ht="30">
      <c r="A246" s="10"/>
      <c r="B246" s="13" t="s">
        <v>254</v>
      </c>
      <c r="C246" s="11">
        <v>0</v>
      </c>
      <c r="D246" s="11" t="s">
        <v>5</v>
      </c>
      <c r="E246" s="12" t="s">
        <v>332</v>
      </c>
      <c r="F246" s="8"/>
    </row>
    <row r="247" spans="1:6" ht="30">
      <c r="A247" s="10"/>
      <c r="B247" s="13" t="s">
        <v>255</v>
      </c>
      <c r="C247" s="11">
        <v>0</v>
      </c>
      <c r="D247" s="11" t="s">
        <v>5</v>
      </c>
      <c r="E247" s="12" t="s">
        <v>332</v>
      </c>
      <c r="F247" s="8"/>
    </row>
    <row r="248" spans="1:6" ht="45">
      <c r="A248" s="10"/>
      <c r="B248" s="13" t="s">
        <v>256</v>
      </c>
      <c r="C248" s="11">
        <v>0</v>
      </c>
      <c r="D248" s="11" t="s">
        <v>5</v>
      </c>
      <c r="E248" s="12" t="s">
        <v>332</v>
      </c>
      <c r="F248" s="8"/>
    </row>
    <row r="249" spans="1:6" ht="30">
      <c r="A249" s="10"/>
      <c r="B249" s="13" t="s">
        <v>257</v>
      </c>
      <c r="C249" s="11">
        <v>0</v>
      </c>
      <c r="D249" s="11" t="s">
        <v>5</v>
      </c>
      <c r="E249" s="12" t="s">
        <v>332</v>
      </c>
      <c r="F249" s="8"/>
    </row>
    <row r="250" spans="1:6" ht="30">
      <c r="A250" s="10"/>
      <c r="B250" s="13" t="s">
        <v>258</v>
      </c>
      <c r="C250" s="11">
        <v>0</v>
      </c>
      <c r="D250" s="11" t="s">
        <v>5</v>
      </c>
      <c r="E250" s="12" t="s">
        <v>332</v>
      </c>
      <c r="F250" s="8"/>
    </row>
    <row r="251" spans="1:6" ht="30">
      <c r="A251" s="10"/>
      <c r="B251" s="13" t="s">
        <v>259</v>
      </c>
      <c r="C251" s="11">
        <v>0</v>
      </c>
      <c r="D251" s="11" t="s">
        <v>5</v>
      </c>
      <c r="E251" s="12" t="s">
        <v>332</v>
      </c>
      <c r="F251" s="8"/>
    </row>
    <row r="252" spans="1:6" ht="30">
      <c r="A252" s="10"/>
      <c r="B252" s="13" t="s">
        <v>260</v>
      </c>
      <c r="C252" s="11">
        <v>0</v>
      </c>
      <c r="D252" s="11" t="s">
        <v>5</v>
      </c>
      <c r="E252" s="12" t="s">
        <v>332</v>
      </c>
      <c r="F252" s="8"/>
    </row>
    <row r="253" spans="1:6" ht="30">
      <c r="A253" s="10"/>
      <c r="B253" s="13" t="s">
        <v>261</v>
      </c>
      <c r="C253" s="11">
        <v>0</v>
      </c>
      <c r="D253" s="11" t="s">
        <v>5</v>
      </c>
      <c r="E253" s="12" t="s">
        <v>332</v>
      </c>
      <c r="F253" s="8"/>
    </row>
    <row r="254" spans="1:6" ht="30">
      <c r="A254" s="10"/>
      <c r="B254" s="13" t="s">
        <v>262</v>
      </c>
      <c r="C254" s="11">
        <v>0</v>
      </c>
      <c r="D254" s="11" t="s">
        <v>5</v>
      </c>
      <c r="E254" s="12" t="s">
        <v>332</v>
      </c>
      <c r="F254" s="8"/>
    </row>
    <row r="255" spans="1:6" ht="30">
      <c r="A255" s="10"/>
      <c r="B255" s="13" t="s">
        <v>263</v>
      </c>
      <c r="C255" s="11">
        <v>0</v>
      </c>
      <c r="D255" s="11" t="s">
        <v>5</v>
      </c>
      <c r="E255" s="12" t="s">
        <v>332</v>
      </c>
      <c r="F255" s="8"/>
    </row>
    <row r="256" spans="1:6" ht="30">
      <c r="A256" s="10"/>
      <c r="B256" s="13" t="s">
        <v>264</v>
      </c>
      <c r="C256" s="11">
        <v>0</v>
      </c>
      <c r="D256" s="11" t="s">
        <v>5</v>
      </c>
      <c r="E256" s="12" t="s">
        <v>332</v>
      </c>
      <c r="F256" s="8"/>
    </row>
    <row r="257" spans="1:6" ht="30">
      <c r="A257" s="10"/>
      <c r="B257" s="13" t="s">
        <v>265</v>
      </c>
      <c r="C257" s="11">
        <v>0</v>
      </c>
      <c r="D257" s="11" t="s">
        <v>5</v>
      </c>
      <c r="E257" s="12" t="s">
        <v>332</v>
      </c>
      <c r="F257" s="8"/>
    </row>
    <row r="258" spans="1:6" ht="30">
      <c r="A258" s="10"/>
      <c r="B258" s="13" t="s">
        <v>266</v>
      </c>
      <c r="C258" s="11">
        <v>0</v>
      </c>
      <c r="D258" s="11" t="s">
        <v>5</v>
      </c>
      <c r="E258" s="12" t="s">
        <v>332</v>
      </c>
      <c r="F258" s="8"/>
    </row>
    <row r="259" spans="1:6" ht="45">
      <c r="A259" s="10"/>
      <c r="B259" s="14" t="s">
        <v>47</v>
      </c>
      <c r="C259" s="11">
        <v>0</v>
      </c>
      <c r="D259" s="11" t="s">
        <v>5</v>
      </c>
      <c r="E259" s="12" t="s">
        <v>332</v>
      </c>
      <c r="F259" s="8"/>
    </row>
    <row r="260" spans="1:6" ht="15">
      <c r="A260" s="16" t="s">
        <v>12</v>
      </c>
      <c r="B260" s="16"/>
      <c r="C260" s="16"/>
      <c r="D260" s="16"/>
      <c r="E260" s="16"/>
      <c r="F260" s="16"/>
    </row>
    <row r="261" spans="1:6" ht="15">
      <c r="A261" s="5"/>
      <c r="B261" s="6" t="s">
        <v>0</v>
      </c>
      <c r="C261" s="7" t="s">
        <v>1</v>
      </c>
      <c r="D261" s="7" t="s">
        <v>4</v>
      </c>
      <c r="E261" s="7" t="s">
        <v>325</v>
      </c>
      <c r="F261" s="8"/>
    </row>
    <row r="262" spans="1:6" ht="30">
      <c r="A262" s="10"/>
      <c r="B262" s="13" t="s">
        <v>267</v>
      </c>
      <c r="C262" s="11">
        <v>0</v>
      </c>
      <c r="D262" s="11" t="s">
        <v>5</v>
      </c>
      <c r="E262" s="12" t="s">
        <v>332</v>
      </c>
      <c r="F262" s="8"/>
    </row>
    <row r="263" spans="1:6" ht="30">
      <c r="A263" s="10"/>
      <c r="B263" s="13" t="s">
        <v>268</v>
      </c>
      <c r="C263" s="11">
        <v>0</v>
      </c>
      <c r="D263" s="11" t="s">
        <v>5</v>
      </c>
      <c r="E263" s="12" t="s">
        <v>332</v>
      </c>
      <c r="F263" s="8"/>
    </row>
    <row r="264" spans="1:6" ht="45">
      <c r="A264" s="10"/>
      <c r="B264" s="14" t="s">
        <v>48</v>
      </c>
      <c r="C264" s="11">
        <v>0</v>
      </c>
      <c r="D264" s="11" t="s">
        <v>5</v>
      </c>
      <c r="E264" s="12" t="s">
        <v>332</v>
      </c>
      <c r="F264" s="8"/>
    </row>
    <row r="265" spans="1:6" ht="15">
      <c r="A265" s="16" t="s">
        <v>13</v>
      </c>
      <c r="B265" s="16"/>
      <c r="C265" s="16"/>
      <c r="D265" s="16"/>
      <c r="E265" s="16"/>
      <c r="F265" s="16"/>
    </row>
    <row r="266" spans="1:6" ht="15">
      <c r="A266" s="5"/>
      <c r="B266" s="6" t="s">
        <v>0</v>
      </c>
      <c r="C266" s="7" t="s">
        <v>1</v>
      </c>
      <c r="D266" s="7" t="s">
        <v>4</v>
      </c>
      <c r="E266" s="7" t="s">
        <v>325</v>
      </c>
      <c r="F266" s="8"/>
    </row>
    <row r="267" spans="1:6" ht="90">
      <c r="A267" s="10"/>
      <c r="B267" s="13" t="s">
        <v>269</v>
      </c>
      <c r="C267" s="11">
        <v>0</v>
      </c>
      <c r="D267" s="11" t="s">
        <v>5</v>
      </c>
      <c r="E267" s="12" t="s">
        <v>333</v>
      </c>
      <c r="F267" s="8"/>
    </row>
    <row r="268" spans="1:6" ht="90">
      <c r="A268" s="10"/>
      <c r="B268" s="13" t="s">
        <v>270</v>
      </c>
      <c r="C268" s="11">
        <v>0</v>
      </c>
      <c r="D268" s="11" t="s">
        <v>5</v>
      </c>
      <c r="E268" s="12" t="s">
        <v>333</v>
      </c>
      <c r="F268" s="8"/>
    </row>
    <row r="269" spans="1:6" ht="90">
      <c r="A269" s="10"/>
      <c r="B269" s="13" t="s">
        <v>271</v>
      </c>
      <c r="C269" s="11">
        <v>0</v>
      </c>
      <c r="D269" s="11" t="s">
        <v>5</v>
      </c>
      <c r="E269" s="12" t="s">
        <v>333</v>
      </c>
      <c r="F269" s="8"/>
    </row>
    <row r="270" spans="1:6" ht="90">
      <c r="A270" s="10"/>
      <c r="B270" s="13" t="s">
        <v>272</v>
      </c>
      <c r="C270" s="11">
        <v>0</v>
      </c>
      <c r="D270" s="11" t="s">
        <v>5</v>
      </c>
      <c r="E270" s="12" t="s">
        <v>333</v>
      </c>
      <c r="F270" s="8"/>
    </row>
    <row r="271" spans="1:6" ht="90">
      <c r="A271" s="10"/>
      <c r="B271" s="13" t="s">
        <v>273</v>
      </c>
      <c r="C271" s="11">
        <v>0</v>
      </c>
      <c r="D271" s="11" t="s">
        <v>5</v>
      </c>
      <c r="E271" s="12" t="s">
        <v>333</v>
      </c>
      <c r="F271" s="8"/>
    </row>
    <row r="272" spans="1:6" ht="90">
      <c r="A272" s="10"/>
      <c r="B272" s="14" t="s">
        <v>30</v>
      </c>
      <c r="C272" s="11">
        <v>0</v>
      </c>
      <c r="D272" s="11" t="s">
        <v>5</v>
      </c>
      <c r="E272" s="12" t="s">
        <v>333</v>
      </c>
      <c r="F272" s="8"/>
    </row>
    <row r="273" spans="1:6" ht="15">
      <c r="A273" s="16" t="s">
        <v>14</v>
      </c>
      <c r="B273" s="16"/>
      <c r="C273" s="16"/>
      <c r="D273" s="16"/>
      <c r="E273" s="16"/>
      <c r="F273" s="16"/>
    </row>
    <row r="274" spans="1:6" ht="15">
      <c r="A274" s="5"/>
      <c r="B274" s="6" t="s">
        <v>0</v>
      </c>
      <c r="C274" s="7" t="s">
        <v>1</v>
      </c>
      <c r="D274" s="7" t="s">
        <v>4</v>
      </c>
      <c r="E274" s="7" t="s">
        <v>325</v>
      </c>
      <c r="F274" s="8"/>
    </row>
    <row r="275" spans="1:6" ht="30">
      <c r="A275" s="10"/>
      <c r="B275" s="13" t="s">
        <v>274</v>
      </c>
      <c r="C275" s="11">
        <v>0</v>
      </c>
      <c r="D275" s="11" t="s">
        <v>5</v>
      </c>
      <c r="E275" s="12" t="s">
        <v>332</v>
      </c>
      <c r="F275" s="8"/>
    </row>
    <row r="276" spans="1:6" ht="45">
      <c r="A276" s="10"/>
      <c r="B276" s="14" t="s">
        <v>49</v>
      </c>
      <c r="C276" s="11">
        <v>0</v>
      </c>
      <c r="D276" s="11" t="s">
        <v>5</v>
      </c>
      <c r="E276" s="12" t="s">
        <v>332</v>
      </c>
      <c r="F276" s="8"/>
    </row>
    <row r="277" spans="1:6" ht="15">
      <c r="A277" s="16" t="s">
        <v>93</v>
      </c>
      <c r="B277" s="16"/>
      <c r="C277" s="16"/>
      <c r="D277" s="16"/>
      <c r="E277" s="16"/>
      <c r="F277" s="16"/>
    </row>
    <row r="278" spans="1:6" ht="15">
      <c r="A278" s="5"/>
      <c r="B278" s="6" t="s">
        <v>0</v>
      </c>
      <c r="C278" s="7" t="s">
        <v>1</v>
      </c>
      <c r="D278" s="7" t="s">
        <v>4</v>
      </c>
      <c r="E278" s="7" t="s">
        <v>325</v>
      </c>
      <c r="F278" s="8"/>
    </row>
    <row r="279" spans="1:6" ht="30">
      <c r="A279" s="10"/>
      <c r="B279" s="13" t="s">
        <v>79</v>
      </c>
      <c r="C279" s="11">
        <v>0</v>
      </c>
      <c r="D279" s="11" t="s">
        <v>5</v>
      </c>
      <c r="E279" s="15" t="s">
        <v>332</v>
      </c>
      <c r="F279" s="8"/>
    </row>
    <row r="280" spans="1:6" ht="30">
      <c r="A280" s="10"/>
      <c r="B280" s="13" t="s">
        <v>80</v>
      </c>
      <c r="C280" s="11">
        <v>0</v>
      </c>
      <c r="D280" s="11" t="s">
        <v>5</v>
      </c>
      <c r="E280" s="15" t="s">
        <v>332</v>
      </c>
      <c r="F280" s="8"/>
    </row>
    <row r="281" spans="1:6" ht="30">
      <c r="A281" s="10"/>
      <c r="B281" s="13" t="s">
        <v>81</v>
      </c>
      <c r="C281" s="11">
        <v>0</v>
      </c>
      <c r="D281" s="11" t="s">
        <v>5</v>
      </c>
      <c r="E281" s="15" t="s">
        <v>332</v>
      </c>
      <c r="F281" s="8"/>
    </row>
    <row r="282" spans="1:6" ht="30">
      <c r="A282" s="10"/>
      <c r="B282" s="13" t="s">
        <v>82</v>
      </c>
      <c r="C282" s="11">
        <v>0</v>
      </c>
      <c r="D282" s="11" t="s">
        <v>5</v>
      </c>
      <c r="E282" s="15" t="s">
        <v>332</v>
      </c>
      <c r="F282" s="8"/>
    </row>
    <row r="283" spans="1:6" ht="30">
      <c r="A283" s="10"/>
      <c r="B283" s="13" t="s">
        <v>83</v>
      </c>
      <c r="C283" s="11">
        <v>0</v>
      </c>
      <c r="D283" s="11" t="s">
        <v>5</v>
      </c>
      <c r="E283" s="15" t="s">
        <v>332</v>
      </c>
      <c r="F283" s="8"/>
    </row>
    <row r="284" spans="1:6" ht="30">
      <c r="A284" s="10"/>
      <c r="B284" s="13" t="s">
        <v>84</v>
      </c>
      <c r="C284" s="11">
        <v>0</v>
      </c>
      <c r="D284" s="11" t="s">
        <v>5</v>
      </c>
      <c r="E284" s="15" t="s">
        <v>332</v>
      </c>
      <c r="F284" s="8"/>
    </row>
    <row r="285" spans="1:6" ht="30">
      <c r="A285" s="10"/>
      <c r="B285" s="13" t="s">
        <v>85</v>
      </c>
      <c r="C285" s="11">
        <v>0</v>
      </c>
      <c r="D285" s="11" t="s">
        <v>5</v>
      </c>
      <c r="E285" s="15" t="s">
        <v>332</v>
      </c>
      <c r="F285" s="8"/>
    </row>
    <row r="286" spans="1:6" ht="30">
      <c r="A286" s="10"/>
      <c r="B286" s="13" t="s">
        <v>86</v>
      </c>
      <c r="C286" s="11">
        <v>0</v>
      </c>
      <c r="D286" s="11" t="s">
        <v>5</v>
      </c>
      <c r="E286" s="15" t="s">
        <v>332</v>
      </c>
      <c r="F286" s="8"/>
    </row>
    <row r="287" spans="1:6" ht="75">
      <c r="A287" s="10"/>
      <c r="B287" s="13" t="s">
        <v>87</v>
      </c>
      <c r="C287" s="11">
        <v>0</v>
      </c>
      <c r="D287" s="11" t="s">
        <v>5</v>
      </c>
      <c r="E287" s="15" t="s">
        <v>332</v>
      </c>
      <c r="F287" s="8"/>
    </row>
    <row r="288" spans="1:6" ht="30">
      <c r="A288" s="10"/>
      <c r="B288" s="13" t="s">
        <v>88</v>
      </c>
      <c r="C288" s="11">
        <v>0</v>
      </c>
      <c r="D288" s="11" t="s">
        <v>5</v>
      </c>
      <c r="E288" s="15" t="s">
        <v>332</v>
      </c>
      <c r="F288" s="8"/>
    </row>
    <row r="289" spans="1:6" ht="45">
      <c r="A289" s="10"/>
      <c r="B289" s="13" t="s">
        <v>89</v>
      </c>
      <c r="C289" s="11">
        <v>0</v>
      </c>
      <c r="D289" s="11" t="s">
        <v>5</v>
      </c>
      <c r="E289" s="12" t="s">
        <v>332</v>
      </c>
      <c r="F289" s="8"/>
    </row>
    <row r="290" spans="1:6" ht="15">
      <c r="A290" s="16" t="s">
        <v>9</v>
      </c>
      <c r="B290" s="16"/>
      <c r="C290" s="16"/>
      <c r="D290" s="16"/>
      <c r="E290" s="16"/>
      <c r="F290" s="16"/>
    </row>
    <row r="291" spans="1:6" ht="15">
      <c r="A291" s="5"/>
      <c r="B291" s="6" t="s">
        <v>0</v>
      </c>
      <c r="C291" s="7" t="s">
        <v>1</v>
      </c>
      <c r="D291" s="7" t="s">
        <v>4</v>
      </c>
      <c r="E291" s="7" t="s">
        <v>325</v>
      </c>
      <c r="F291" s="8"/>
    </row>
    <row r="292" spans="1:6" ht="30">
      <c r="A292" s="10"/>
      <c r="B292" s="13" t="s">
        <v>279</v>
      </c>
      <c r="C292" s="11">
        <v>0</v>
      </c>
      <c r="D292" s="11" t="s">
        <v>5</v>
      </c>
      <c r="E292" s="15" t="s">
        <v>332</v>
      </c>
      <c r="F292" s="8"/>
    </row>
    <row r="293" spans="1:6" ht="30">
      <c r="A293" s="10"/>
      <c r="B293" s="13" t="s">
        <v>280</v>
      </c>
      <c r="C293" s="11">
        <v>0</v>
      </c>
      <c r="D293" s="11" t="s">
        <v>5</v>
      </c>
      <c r="E293" s="15" t="s">
        <v>332</v>
      </c>
      <c r="F293" s="8"/>
    </row>
    <row r="294" spans="1:6" ht="45">
      <c r="A294" s="10"/>
      <c r="B294" s="13" t="s">
        <v>281</v>
      </c>
      <c r="C294" s="11">
        <v>0</v>
      </c>
      <c r="D294" s="11" t="s">
        <v>5</v>
      </c>
      <c r="E294" s="12" t="s">
        <v>332</v>
      </c>
      <c r="F294" s="8"/>
    </row>
    <row r="295" spans="1:6" ht="15">
      <c r="A295" s="16" t="s">
        <v>15</v>
      </c>
      <c r="B295" s="16"/>
      <c r="C295" s="16"/>
      <c r="D295" s="16"/>
      <c r="E295" s="16"/>
      <c r="F295" s="16"/>
    </row>
    <row r="296" spans="1:6" ht="15">
      <c r="A296" s="5"/>
      <c r="B296" s="6" t="s">
        <v>0</v>
      </c>
      <c r="C296" s="7" t="s">
        <v>1</v>
      </c>
      <c r="D296" s="7" t="s">
        <v>4</v>
      </c>
      <c r="E296" s="7" t="s">
        <v>325</v>
      </c>
      <c r="F296" s="8"/>
    </row>
    <row r="297" spans="1:6" ht="30">
      <c r="A297" s="10"/>
      <c r="B297" s="13" t="s">
        <v>282</v>
      </c>
      <c r="C297" s="11">
        <v>0.5</v>
      </c>
      <c r="D297" s="11" t="s">
        <v>5</v>
      </c>
      <c r="E297" s="15" t="s">
        <v>332</v>
      </c>
      <c r="F297" s="8"/>
    </row>
    <row r="298" spans="1:6" ht="30">
      <c r="A298" s="10"/>
      <c r="B298" s="13" t="s">
        <v>278</v>
      </c>
      <c r="C298" s="11">
        <v>0.5</v>
      </c>
      <c r="D298" s="11" t="s">
        <v>5</v>
      </c>
      <c r="E298" s="15" t="s">
        <v>332</v>
      </c>
      <c r="F298" s="8"/>
    </row>
    <row r="299" spans="1:6" ht="30">
      <c r="A299" s="10"/>
      <c r="B299" s="13" t="s">
        <v>283</v>
      </c>
      <c r="C299" s="11">
        <v>0.5</v>
      </c>
      <c r="D299" s="11" t="s">
        <v>5</v>
      </c>
      <c r="E299" s="15" t="s">
        <v>332</v>
      </c>
      <c r="F299" s="8"/>
    </row>
    <row r="300" spans="1:6" ht="30">
      <c r="A300" s="10"/>
      <c r="B300" s="13" t="s">
        <v>284</v>
      </c>
      <c r="C300" s="11">
        <v>0.5</v>
      </c>
      <c r="D300" s="11" t="s">
        <v>5</v>
      </c>
      <c r="E300" s="15" t="s">
        <v>332</v>
      </c>
      <c r="F300" s="8"/>
    </row>
    <row r="301" spans="1:6" ht="30">
      <c r="A301" s="10"/>
      <c r="B301" s="13" t="s">
        <v>285</v>
      </c>
      <c r="C301" s="11">
        <v>0.5</v>
      </c>
      <c r="D301" s="11" t="s">
        <v>5</v>
      </c>
      <c r="E301" s="15" t="s">
        <v>332</v>
      </c>
      <c r="F301" s="8"/>
    </row>
    <row r="302" spans="1:6" ht="90">
      <c r="A302" s="10"/>
      <c r="B302" s="13" t="s">
        <v>286</v>
      </c>
      <c r="C302" s="11">
        <v>0.5</v>
      </c>
      <c r="D302" s="11" t="s">
        <v>5</v>
      </c>
      <c r="E302" s="15" t="s">
        <v>332</v>
      </c>
      <c r="F302" s="8"/>
    </row>
    <row r="303" spans="1:6" ht="30">
      <c r="A303" s="10"/>
      <c r="B303" s="13" t="s">
        <v>287</v>
      </c>
      <c r="C303" s="11">
        <v>0.5</v>
      </c>
      <c r="D303" s="11" t="s">
        <v>5</v>
      </c>
      <c r="E303" s="15" t="s">
        <v>332</v>
      </c>
      <c r="F303" s="8"/>
    </row>
    <row r="304" spans="1:6" ht="30">
      <c r="A304" s="10"/>
      <c r="B304" s="13" t="s">
        <v>288</v>
      </c>
      <c r="C304" s="11">
        <v>0.5</v>
      </c>
      <c r="D304" s="11" t="s">
        <v>5</v>
      </c>
      <c r="E304" s="15" t="s">
        <v>332</v>
      </c>
      <c r="F304" s="8"/>
    </row>
    <row r="305" spans="1:6" ht="30">
      <c r="A305" s="10"/>
      <c r="B305" s="13" t="s">
        <v>289</v>
      </c>
      <c r="C305" s="11">
        <v>0.5</v>
      </c>
      <c r="D305" s="11" t="s">
        <v>5</v>
      </c>
      <c r="E305" s="15" t="s">
        <v>332</v>
      </c>
      <c r="F305" s="8"/>
    </row>
    <row r="306" spans="1:6" ht="45">
      <c r="A306" s="10"/>
      <c r="B306" s="13" t="s">
        <v>290</v>
      </c>
      <c r="C306" s="11">
        <v>0.5</v>
      </c>
      <c r="D306" s="11" t="s">
        <v>5</v>
      </c>
      <c r="E306" s="15" t="s">
        <v>332</v>
      </c>
      <c r="F306" s="8"/>
    </row>
    <row r="307" spans="1:6" ht="30">
      <c r="A307" s="10"/>
      <c r="B307" s="13" t="s">
        <v>291</v>
      </c>
      <c r="C307" s="11">
        <v>0.5</v>
      </c>
      <c r="D307" s="11" t="s">
        <v>5</v>
      </c>
      <c r="E307" s="15" t="s">
        <v>332</v>
      </c>
      <c r="F307" s="8"/>
    </row>
    <row r="308" spans="1:6" ht="30">
      <c r="A308" s="10"/>
      <c r="B308" s="13" t="s">
        <v>292</v>
      </c>
      <c r="C308" s="11">
        <v>0.5</v>
      </c>
      <c r="D308" s="11" t="s">
        <v>5</v>
      </c>
      <c r="E308" s="15" t="s">
        <v>332</v>
      </c>
      <c r="F308" s="8"/>
    </row>
    <row r="309" spans="1:6" ht="30">
      <c r="A309" s="10"/>
      <c r="B309" s="13" t="s">
        <v>293</v>
      </c>
      <c r="C309" s="11">
        <v>0.5</v>
      </c>
      <c r="D309" s="11" t="s">
        <v>5</v>
      </c>
      <c r="E309" s="15" t="s">
        <v>332</v>
      </c>
      <c r="F309" s="8"/>
    </row>
    <row r="310" spans="1:6" ht="30">
      <c r="A310" s="10"/>
      <c r="B310" s="13" t="s">
        <v>294</v>
      </c>
      <c r="C310" s="11">
        <v>0.5</v>
      </c>
      <c r="D310" s="11" t="s">
        <v>5</v>
      </c>
      <c r="E310" s="15" t="s">
        <v>332</v>
      </c>
      <c r="F310" s="8"/>
    </row>
    <row r="311" spans="1:6" ht="30">
      <c r="A311" s="10"/>
      <c r="B311" s="13" t="s">
        <v>295</v>
      </c>
      <c r="C311" s="11">
        <v>0.5</v>
      </c>
      <c r="D311" s="11" t="s">
        <v>5</v>
      </c>
      <c r="E311" s="15" t="s">
        <v>332</v>
      </c>
      <c r="F311" s="8"/>
    </row>
    <row r="312" spans="1:6" ht="30">
      <c r="A312" s="10"/>
      <c r="B312" s="13" t="s">
        <v>296</v>
      </c>
      <c r="C312" s="11">
        <v>0.5</v>
      </c>
      <c r="D312" s="11" t="s">
        <v>5</v>
      </c>
      <c r="E312" s="15" t="s">
        <v>332</v>
      </c>
      <c r="F312" s="8"/>
    </row>
    <row r="313" spans="1:6" ht="45">
      <c r="A313" s="10"/>
      <c r="B313" s="13" t="s">
        <v>297</v>
      </c>
      <c r="C313" s="11">
        <v>0.5</v>
      </c>
      <c r="D313" s="11" t="s">
        <v>5</v>
      </c>
      <c r="E313" s="12" t="s">
        <v>332</v>
      </c>
      <c r="F313" s="8"/>
    </row>
    <row r="314" spans="1:6" ht="15">
      <c r="A314" s="16" t="s">
        <v>10</v>
      </c>
      <c r="B314" s="16"/>
      <c r="C314" s="16"/>
      <c r="D314" s="16"/>
      <c r="E314" s="16"/>
      <c r="F314" s="16"/>
    </row>
    <row r="315" spans="1:6" ht="15">
      <c r="A315" s="5"/>
      <c r="B315" s="6" t="s">
        <v>0</v>
      </c>
      <c r="C315" s="7" t="s">
        <v>1</v>
      </c>
      <c r="D315" s="7" t="s">
        <v>4</v>
      </c>
      <c r="E315" s="7" t="s">
        <v>325</v>
      </c>
      <c r="F315" s="8"/>
    </row>
    <row r="316" spans="1:6" ht="30">
      <c r="A316" s="10"/>
      <c r="B316" s="13" t="s">
        <v>277</v>
      </c>
      <c r="C316" s="11">
        <v>0.5</v>
      </c>
      <c r="D316" s="11" t="s">
        <v>5</v>
      </c>
      <c r="E316" s="12" t="s">
        <v>332</v>
      </c>
      <c r="F316" s="8"/>
    </row>
    <row r="317" spans="1:6" ht="30">
      <c r="A317" s="10"/>
      <c r="B317" s="13" t="s">
        <v>278</v>
      </c>
      <c r="C317" s="11">
        <v>0.5</v>
      </c>
      <c r="D317" s="11" t="s">
        <v>5</v>
      </c>
      <c r="E317" s="12" t="s">
        <v>332</v>
      </c>
      <c r="F317" s="8"/>
    </row>
    <row r="318" spans="1:6" ht="30">
      <c r="A318" s="10"/>
      <c r="B318" s="13" t="s">
        <v>298</v>
      </c>
      <c r="C318" s="11">
        <v>0.5</v>
      </c>
      <c r="D318" s="11" t="s">
        <v>5</v>
      </c>
      <c r="E318" s="12" t="s">
        <v>332</v>
      </c>
      <c r="F318" s="8"/>
    </row>
    <row r="319" spans="1:6" ht="60">
      <c r="A319" s="10"/>
      <c r="B319" s="13" t="s">
        <v>299</v>
      </c>
      <c r="C319" s="11">
        <v>0.5</v>
      </c>
      <c r="D319" s="11" t="s">
        <v>5</v>
      </c>
      <c r="E319" s="12" t="s">
        <v>332</v>
      </c>
      <c r="F319" s="8"/>
    </row>
    <row r="320" spans="1:6" ht="30">
      <c r="A320" s="10"/>
      <c r="B320" s="13" t="s">
        <v>300</v>
      </c>
      <c r="C320" s="11">
        <v>0.5</v>
      </c>
      <c r="D320" s="11" t="s">
        <v>5</v>
      </c>
      <c r="E320" s="12" t="s">
        <v>332</v>
      </c>
      <c r="F320" s="8"/>
    </row>
    <row r="321" spans="1:6" ht="30">
      <c r="A321" s="10"/>
      <c r="B321" s="13" t="s">
        <v>301</v>
      </c>
      <c r="C321" s="11">
        <v>0.5</v>
      </c>
      <c r="D321" s="11" t="s">
        <v>5</v>
      </c>
      <c r="E321" s="12" t="s">
        <v>332</v>
      </c>
      <c r="F321" s="8"/>
    </row>
    <row r="322" spans="1:6" ht="30">
      <c r="A322" s="10"/>
      <c r="B322" s="13" t="s">
        <v>302</v>
      </c>
      <c r="C322" s="11">
        <v>0.5</v>
      </c>
      <c r="D322" s="11" t="s">
        <v>5</v>
      </c>
      <c r="E322" s="12" t="s">
        <v>332</v>
      </c>
      <c r="F322" s="8"/>
    </row>
    <row r="323" spans="1:6" ht="45">
      <c r="A323" s="10"/>
      <c r="B323" s="13" t="s">
        <v>303</v>
      </c>
      <c r="C323" s="11">
        <v>0.5</v>
      </c>
      <c r="D323" s="11" t="s">
        <v>5</v>
      </c>
      <c r="E323" s="12" t="s">
        <v>332</v>
      </c>
      <c r="F323" s="8"/>
    </row>
    <row r="324" spans="1:6" ht="30">
      <c r="A324" s="10"/>
      <c r="B324" s="13" t="s">
        <v>304</v>
      </c>
      <c r="C324" s="11">
        <v>0.5</v>
      </c>
      <c r="D324" s="11" t="s">
        <v>5</v>
      </c>
      <c r="E324" s="12" t="s">
        <v>332</v>
      </c>
      <c r="F324" s="8"/>
    </row>
    <row r="325" spans="1:6" ht="30">
      <c r="A325" s="10"/>
      <c r="B325" s="13" t="s">
        <v>305</v>
      </c>
      <c r="C325" s="11">
        <v>0.5</v>
      </c>
      <c r="D325" s="11" t="s">
        <v>5</v>
      </c>
      <c r="E325" s="12" t="s">
        <v>332</v>
      </c>
      <c r="F325" s="8"/>
    </row>
    <row r="326" spans="1:6" ht="30">
      <c r="A326" s="10"/>
      <c r="B326" s="13" t="s">
        <v>306</v>
      </c>
      <c r="C326" s="11">
        <v>0.5</v>
      </c>
      <c r="D326" s="11" t="s">
        <v>5</v>
      </c>
      <c r="E326" s="12" t="s">
        <v>332</v>
      </c>
      <c r="F326" s="8"/>
    </row>
    <row r="327" spans="1:6" ht="30">
      <c r="A327" s="10"/>
      <c r="B327" s="13" t="s">
        <v>307</v>
      </c>
      <c r="C327" s="11">
        <v>0.5</v>
      </c>
      <c r="D327" s="11" t="s">
        <v>5</v>
      </c>
      <c r="E327" s="12" t="s">
        <v>332</v>
      </c>
      <c r="F327" s="8"/>
    </row>
    <row r="328" spans="1:6" ht="30">
      <c r="A328" s="10"/>
      <c r="B328" s="13" t="s">
        <v>308</v>
      </c>
      <c r="C328" s="11">
        <v>0.5</v>
      </c>
      <c r="D328" s="11" t="s">
        <v>5</v>
      </c>
      <c r="E328" s="12" t="s">
        <v>332</v>
      </c>
      <c r="F328" s="8"/>
    </row>
    <row r="329" spans="1:6" ht="30">
      <c r="A329" s="10"/>
      <c r="B329" s="13" t="s">
        <v>309</v>
      </c>
      <c r="C329" s="11">
        <v>0.5</v>
      </c>
      <c r="D329" s="11" t="s">
        <v>5</v>
      </c>
      <c r="E329" s="12" t="s">
        <v>332</v>
      </c>
      <c r="F329" s="8"/>
    </row>
    <row r="330" spans="1:6" ht="30">
      <c r="A330" s="10"/>
      <c r="B330" s="13" t="s">
        <v>310</v>
      </c>
      <c r="C330" s="11">
        <v>0.5</v>
      </c>
      <c r="D330" s="11" t="s">
        <v>5</v>
      </c>
      <c r="E330" s="12" t="s">
        <v>332</v>
      </c>
      <c r="F330" s="8"/>
    </row>
    <row r="331" spans="1:6" ht="30">
      <c r="A331" s="10"/>
      <c r="B331" s="13" t="s">
        <v>311</v>
      </c>
      <c r="C331" s="11">
        <v>0.5</v>
      </c>
      <c r="D331" s="11" t="s">
        <v>5</v>
      </c>
      <c r="E331" s="12" t="s">
        <v>332</v>
      </c>
      <c r="F331" s="8"/>
    </row>
    <row r="332" spans="1:6" ht="30">
      <c r="A332" s="10"/>
      <c r="B332" s="13" t="s">
        <v>312</v>
      </c>
      <c r="C332" s="11">
        <v>0.5</v>
      </c>
      <c r="D332" s="11" t="s">
        <v>5</v>
      </c>
      <c r="E332" s="12" t="s">
        <v>332</v>
      </c>
      <c r="F332" s="8"/>
    </row>
    <row r="333" spans="1:6" ht="30">
      <c r="A333" s="10"/>
      <c r="B333" s="13" t="s">
        <v>313</v>
      </c>
      <c r="C333" s="11">
        <v>0.5</v>
      </c>
      <c r="D333" s="11" t="s">
        <v>5</v>
      </c>
      <c r="E333" s="12" t="s">
        <v>332</v>
      </c>
      <c r="F333" s="8"/>
    </row>
    <row r="334" spans="1:6" ht="30">
      <c r="A334" s="10"/>
      <c r="B334" s="13" t="s">
        <v>314</v>
      </c>
      <c r="C334" s="11">
        <v>0.5</v>
      </c>
      <c r="D334" s="11" t="s">
        <v>5</v>
      </c>
      <c r="E334" s="12" t="s">
        <v>332</v>
      </c>
      <c r="F334" s="8"/>
    </row>
    <row r="335" spans="1:6" ht="30">
      <c r="A335" s="10"/>
      <c r="B335" s="13" t="s">
        <v>315</v>
      </c>
      <c r="C335" s="11">
        <v>0.5</v>
      </c>
      <c r="D335" s="11" t="s">
        <v>5</v>
      </c>
      <c r="E335" s="12" t="s">
        <v>332</v>
      </c>
      <c r="F335" s="8"/>
    </row>
    <row r="336" spans="1:6" ht="45">
      <c r="A336" s="10"/>
      <c r="B336" s="13" t="s">
        <v>316</v>
      </c>
      <c r="C336" s="11">
        <v>0.5</v>
      </c>
      <c r="D336" s="11" t="s">
        <v>5</v>
      </c>
      <c r="E336" s="12" t="s">
        <v>332</v>
      </c>
      <c r="F336" s="8"/>
    </row>
    <row r="337" spans="1:6" ht="45">
      <c r="A337" s="10"/>
      <c r="B337" s="13" t="s">
        <v>317</v>
      </c>
      <c r="C337" s="11">
        <v>0.5</v>
      </c>
      <c r="D337" s="11" t="s">
        <v>5</v>
      </c>
      <c r="E337" s="12" t="s">
        <v>332</v>
      </c>
      <c r="F337" s="8"/>
    </row>
    <row r="338" spans="1:6" ht="30">
      <c r="A338" s="10"/>
      <c r="B338" s="13" t="s">
        <v>318</v>
      </c>
      <c r="C338" s="11">
        <v>0.5</v>
      </c>
      <c r="D338" s="11" t="s">
        <v>5</v>
      </c>
      <c r="E338" s="12" t="s">
        <v>332</v>
      </c>
      <c r="F338" s="8"/>
    </row>
    <row r="339" spans="1:6" ht="30">
      <c r="A339" s="10"/>
      <c r="B339" s="13" t="s">
        <v>319</v>
      </c>
      <c r="C339" s="11">
        <v>0.5</v>
      </c>
      <c r="D339" s="11" t="s">
        <v>5</v>
      </c>
      <c r="E339" s="12" t="s">
        <v>332</v>
      </c>
      <c r="F339" s="8"/>
    </row>
    <row r="340" spans="1:6" ht="45">
      <c r="A340" s="10"/>
      <c r="B340" s="13" t="s">
        <v>320</v>
      </c>
      <c r="C340" s="11">
        <v>0.5</v>
      </c>
      <c r="D340" s="11" t="s">
        <v>5</v>
      </c>
      <c r="E340" s="12" t="s">
        <v>332</v>
      </c>
      <c r="F340" s="8"/>
    </row>
    <row r="341" spans="1:6" ht="45">
      <c r="A341" s="10"/>
      <c r="B341" s="13" t="s">
        <v>321</v>
      </c>
      <c r="C341" s="11">
        <v>0.5</v>
      </c>
      <c r="D341" s="11" t="s">
        <v>5</v>
      </c>
      <c r="E341" s="12" t="s">
        <v>332</v>
      </c>
      <c r="F341" s="8"/>
    </row>
    <row r="342" spans="1:6" ht="15">
      <c r="A342" s="16" t="s">
        <v>17</v>
      </c>
      <c r="B342" s="16"/>
      <c r="C342" s="16"/>
      <c r="D342" s="16"/>
      <c r="E342" s="16"/>
      <c r="F342" s="16"/>
    </row>
    <row r="343" spans="1:6" ht="15">
      <c r="A343" s="5"/>
      <c r="B343" s="6" t="s">
        <v>0</v>
      </c>
      <c r="C343" s="7" t="s">
        <v>1</v>
      </c>
      <c r="D343" s="7" t="s">
        <v>4</v>
      </c>
      <c r="E343" s="7" t="s">
        <v>325</v>
      </c>
      <c r="F343" s="8"/>
    </row>
    <row r="344" spans="1:6" ht="45">
      <c r="A344" s="10"/>
      <c r="B344" s="13" t="s">
        <v>90</v>
      </c>
      <c r="C344" s="11">
        <v>0.5</v>
      </c>
      <c r="D344" s="11" t="s">
        <v>5</v>
      </c>
      <c r="E344" s="15" t="s">
        <v>332</v>
      </c>
      <c r="F344" s="8"/>
    </row>
    <row r="345" spans="1:6" ht="15">
      <c r="A345" s="16" t="s">
        <v>18</v>
      </c>
      <c r="B345" s="16"/>
      <c r="C345" s="16"/>
      <c r="D345" s="16"/>
      <c r="E345" s="16"/>
      <c r="F345" s="16"/>
    </row>
    <row r="346" spans="1:6" ht="15">
      <c r="A346" s="5"/>
      <c r="B346" s="6" t="s">
        <v>0</v>
      </c>
      <c r="C346" s="7" t="s">
        <v>1</v>
      </c>
      <c r="D346" s="7" t="s">
        <v>4</v>
      </c>
      <c r="E346" s="7" t="s">
        <v>325</v>
      </c>
      <c r="F346" s="8"/>
    </row>
    <row r="347" spans="1:6" ht="45">
      <c r="A347" s="10"/>
      <c r="B347" s="13" t="s">
        <v>91</v>
      </c>
      <c r="C347" s="11">
        <v>0.5</v>
      </c>
      <c r="D347" s="11" t="s">
        <v>5</v>
      </c>
      <c r="E347" s="15" t="s">
        <v>332</v>
      </c>
      <c r="F347" s="8"/>
    </row>
    <row r="348" spans="1:6" ht="15">
      <c r="A348" s="16" t="s">
        <v>19</v>
      </c>
      <c r="B348" s="16"/>
      <c r="C348" s="16"/>
      <c r="D348" s="16"/>
      <c r="E348" s="16"/>
      <c r="F348" s="16"/>
    </row>
    <row r="349" spans="1:6" ht="15">
      <c r="A349" s="5"/>
      <c r="B349" s="6" t="s">
        <v>0</v>
      </c>
      <c r="C349" s="7" t="s">
        <v>1</v>
      </c>
      <c r="D349" s="7" t="s">
        <v>4</v>
      </c>
      <c r="E349" s="7" t="s">
        <v>325</v>
      </c>
      <c r="F349" s="8"/>
    </row>
    <row r="350" spans="1:6" ht="45">
      <c r="A350" s="10"/>
      <c r="B350" s="13" t="s">
        <v>92</v>
      </c>
      <c r="C350" s="11">
        <v>0.5</v>
      </c>
      <c r="D350" s="11" t="s">
        <v>5</v>
      </c>
      <c r="E350" s="15" t="s">
        <v>332</v>
      </c>
      <c r="F350" s="8"/>
    </row>
    <row r="351" spans="1:6" ht="15">
      <c r="A351" s="16" t="s">
        <v>324</v>
      </c>
      <c r="B351" s="16"/>
      <c r="C351" s="16"/>
      <c r="D351" s="16"/>
      <c r="E351" s="16"/>
      <c r="F351" s="16"/>
    </row>
    <row r="352" spans="1:6" ht="15">
      <c r="A352" s="5"/>
      <c r="B352" s="6" t="s">
        <v>0</v>
      </c>
      <c r="C352" s="7" t="s">
        <v>1</v>
      </c>
      <c r="D352" s="7" t="s">
        <v>4</v>
      </c>
      <c r="E352" s="7" t="s">
        <v>325</v>
      </c>
      <c r="F352" s="8"/>
    </row>
    <row r="353" spans="1:6" ht="45">
      <c r="A353" s="10"/>
      <c r="B353" s="13" t="s">
        <v>322</v>
      </c>
      <c r="C353" s="11">
        <v>0.5</v>
      </c>
      <c r="D353" s="11" t="s">
        <v>5</v>
      </c>
      <c r="E353" s="12" t="s">
        <v>332</v>
      </c>
      <c r="F353" s="8"/>
    </row>
  </sheetData>
  <sheetProtection/>
  <mergeCells count="22">
    <mergeCell ref="C1:E1"/>
    <mergeCell ref="A295:F295"/>
    <mergeCell ref="A314:F314"/>
    <mergeCell ref="A50:F50"/>
    <mergeCell ref="A3:F3"/>
    <mergeCell ref="B2:E2"/>
    <mergeCell ref="A342:F342"/>
    <mergeCell ref="A345:F345"/>
    <mergeCell ref="A348:F348"/>
    <mergeCell ref="A351:F351"/>
    <mergeCell ref="A84:F84"/>
    <mergeCell ref="A88:F88"/>
    <mergeCell ref="A111:F111"/>
    <mergeCell ref="A114:F114"/>
    <mergeCell ref="A145:F145"/>
    <mergeCell ref="A176:F176"/>
    <mergeCell ref="A183:F183"/>
    <mergeCell ref="A260:F260"/>
    <mergeCell ref="A265:F265"/>
    <mergeCell ref="A273:F273"/>
    <mergeCell ref="A277:F277"/>
    <mergeCell ref="A290:F290"/>
  </mergeCells>
  <conditionalFormatting sqref="C278:F278 A278:B289 F279:F289 A277:F277 A353:C353 A351:F351 C350 C347 C344 A341:C341 C314:F314 A313:B314 C297:C313 A295:F295 A292:C294 A290:F290">
    <cfRule type="expression" priority="413" dxfId="0" stopIfTrue="1">
      <formula>Reporte!#REF!="NO"</formula>
    </cfRule>
  </conditionalFormatting>
  <conditionalFormatting sqref="B316:B340 B302:B312">
    <cfRule type="expression" priority="365" dxfId="0" stopIfTrue="1">
      <formula>Reporte!#REF!="NO"</formula>
    </cfRule>
  </conditionalFormatting>
  <conditionalFormatting sqref="C275 C262:C263 C185:C259 C178:C181 C147:C166 C116:C135 C90:C101 C86 C52:C74 C5:C49">
    <cfRule type="expression" priority="980" dxfId="1" stopIfTrue="1">
      <formula>Reporte!#REF!="NO"</formula>
    </cfRule>
  </conditionalFormatting>
  <conditionalFormatting sqref="D72:D83 D52:D68">
    <cfRule type="expression" priority="975" dxfId="1" stopIfTrue="1">
      <formula>Reporte!#REF!="NO"</formula>
    </cfRule>
  </conditionalFormatting>
  <conditionalFormatting sqref="D90:D110">
    <cfRule type="expression" priority="971" dxfId="1" stopIfTrue="1">
      <formula>Reporte!#REF!="NO"</formula>
    </cfRule>
  </conditionalFormatting>
  <conditionalFormatting sqref="D113">
    <cfRule type="expression" priority="970" dxfId="1" stopIfTrue="1">
      <formula>Reporte!#REF!="NO"</formula>
    </cfRule>
  </conditionalFormatting>
  <conditionalFormatting sqref="D133:D134 D124 D116">
    <cfRule type="expression" priority="969" dxfId="1" stopIfTrue="1">
      <formula>Reporte!#REF!="NO"</formula>
    </cfRule>
  </conditionalFormatting>
  <conditionalFormatting sqref="D147:D175">
    <cfRule type="expression" priority="966" dxfId="1" stopIfTrue="1">
      <formula>Reporte!#REF!="NO"</formula>
    </cfRule>
  </conditionalFormatting>
  <conditionalFormatting sqref="D178:D182">
    <cfRule type="expression" priority="965" dxfId="1" stopIfTrue="1">
      <formula>Reporte!#REF!="NO"</formula>
    </cfRule>
  </conditionalFormatting>
  <conditionalFormatting sqref="D267:D271">
    <cfRule type="expression" priority="962" dxfId="1" stopIfTrue="1">
      <formula>Reporte!#REF!="NO"</formula>
    </cfRule>
  </conditionalFormatting>
  <conditionalFormatting sqref="D275">
    <cfRule type="expression" priority="959" dxfId="1" stopIfTrue="1">
      <formula>Reporte!#REF!="NO"</formula>
    </cfRule>
  </conditionalFormatting>
  <conditionalFormatting sqref="C279:C289 C276 C267:C272 C264 C182 C113 C87">
    <cfRule type="expression" priority="938" dxfId="1" stopIfTrue="1">
      <formula>Reporte!#REF!="NO"</formula>
    </cfRule>
  </conditionalFormatting>
  <conditionalFormatting sqref="C75:C83">
    <cfRule type="expression" priority="934" dxfId="1" stopIfTrue="1">
      <formula>Reporte!#REF!="NO"</formula>
    </cfRule>
  </conditionalFormatting>
  <conditionalFormatting sqref="C102:C110">
    <cfRule type="expression" priority="931" dxfId="1" stopIfTrue="1">
      <formula>Reporte!#REF!="NO"</formula>
    </cfRule>
  </conditionalFormatting>
  <conditionalFormatting sqref="C167:C175">
    <cfRule type="expression" priority="927" dxfId="1" stopIfTrue="1">
      <formula>Reporte!#REF!="NO"</formula>
    </cfRule>
  </conditionalFormatting>
  <conditionalFormatting sqref="D5">
    <cfRule type="expression" priority="909" dxfId="1" stopIfTrue="1">
      <formula>Reporte!#REF!="NO"</formula>
    </cfRule>
  </conditionalFormatting>
  <conditionalFormatting sqref="D6">
    <cfRule type="expression" priority="908" dxfId="1" stopIfTrue="1">
      <formula>Reporte!#REF!="NO"</formula>
    </cfRule>
  </conditionalFormatting>
  <conditionalFormatting sqref="D7">
    <cfRule type="expression" priority="907" dxfId="1" stopIfTrue="1">
      <formula>Reporte!#REF!="NO"</formula>
    </cfRule>
  </conditionalFormatting>
  <conditionalFormatting sqref="D8">
    <cfRule type="expression" priority="906" dxfId="1" stopIfTrue="1">
      <formula>Reporte!#REF!="NO"</formula>
    </cfRule>
  </conditionalFormatting>
  <conditionalFormatting sqref="D9">
    <cfRule type="expression" priority="905" dxfId="1" stopIfTrue="1">
      <formula>Reporte!#REF!="NO"</formula>
    </cfRule>
  </conditionalFormatting>
  <conditionalFormatting sqref="D10">
    <cfRule type="expression" priority="904" dxfId="1" stopIfTrue="1">
      <formula>Reporte!#REF!="NO"</formula>
    </cfRule>
  </conditionalFormatting>
  <conditionalFormatting sqref="D11">
    <cfRule type="expression" priority="903" dxfId="1" stopIfTrue="1">
      <formula>Reporte!#REF!="NO"</formula>
    </cfRule>
  </conditionalFormatting>
  <conditionalFormatting sqref="D12">
    <cfRule type="expression" priority="902" dxfId="1" stopIfTrue="1">
      <formula>Reporte!#REF!="NO"</formula>
    </cfRule>
  </conditionalFormatting>
  <conditionalFormatting sqref="D13">
    <cfRule type="expression" priority="901" dxfId="1" stopIfTrue="1">
      <formula>Reporte!#REF!="NO"</formula>
    </cfRule>
  </conditionalFormatting>
  <conditionalFormatting sqref="D14">
    <cfRule type="expression" priority="900" dxfId="1" stopIfTrue="1">
      <formula>Reporte!#REF!="NO"</formula>
    </cfRule>
  </conditionalFormatting>
  <conditionalFormatting sqref="D15">
    <cfRule type="expression" priority="899" dxfId="1" stopIfTrue="1">
      <formula>Reporte!#REF!="NO"</formula>
    </cfRule>
  </conditionalFormatting>
  <conditionalFormatting sqref="D16">
    <cfRule type="expression" priority="898" dxfId="1" stopIfTrue="1">
      <formula>Reporte!#REF!="NO"</formula>
    </cfRule>
  </conditionalFormatting>
  <conditionalFormatting sqref="D17">
    <cfRule type="expression" priority="892" dxfId="1" stopIfTrue="1">
      <formula>Reporte!#REF!="NO"</formula>
    </cfRule>
  </conditionalFormatting>
  <conditionalFormatting sqref="D18">
    <cfRule type="expression" priority="891" dxfId="1" stopIfTrue="1">
      <formula>Reporte!#REF!="NO"</formula>
    </cfRule>
  </conditionalFormatting>
  <conditionalFormatting sqref="D19">
    <cfRule type="expression" priority="890" dxfId="1" stopIfTrue="1">
      <formula>Reporte!#REF!="NO"</formula>
    </cfRule>
  </conditionalFormatting>
  <conditionalFormatting sqref="D20">
    <cfRule type="expression" priority="889" dxfId="1" stopIfTrue="1">
      <formula>Reporte!#REF!="NO"</formula>
    </cfRule>
  </conditionalFormatting>
  <conditionalFormatting sqref="D21">
    <cfRule type="expression" priority="888" dxfId="1" stopIfTrue="1">
      <formula>Reporte!#REF!="NO"</formula>
    </cfRule>
  </conditionalFormatting>
  <conditionalFormatting sqref="D22">
    <cfRule type="expression" priority="887" dxfId="1" stopIfTrue="1">
      <formula>Reporte!#REF!="NO"</formula>
    </cfRule>
  </conditionalFormatting>
  <conditionalFormatting sqref="D23">
    <cfRule type="expression" priority="886" dxfId="1" stopIfTrue="1">
      <formula>Reporte!#REF!="NO"</formula>
    </cfRule>
  </conditionalFormatting>
  <conditionalFormatting sqref="D24">
    <cfRule type="expression" priority="885" dxfId="1" stopIfTrue="1">
      <formula>Reporte!#REF!="NO"</formula>
    </cfRule>
  </conditionalFormatting>
  <conditionalFormatting sqref="D25">
    <cfRule type="expression" priority="884" dxfId="1" stopIfTrue="1">
      <formula>Reporte!#REF!="NO"</formula>
    </cfRule>
  </conditionalFormatting>
  <conditionalFormatting sqref="D26">
    <cfRule type="expression" priority="883" dxfId="1" stopIfTrue="1">
      <formula>Reporte!#REF!="NO"</formula>
    </cfRule>
  </conditionalFormatting>
  <conditionalFormatting sqref="D27">
    <cfRule type="expression" priority="882" dxfId="1" stopIfTrue="1">
      <formula>Reporte!#REF!="NO"</formula>
    </cfRule>
  </conditionalFormatting>
  <conditionalFormatting sqref="D28">
    <cfRule type="expression" priority="881" dxfId="1" stopIfTrue="1">
      <formula>Reporte!#REF!="NO"</formula>
    </cfRule>
  </conditionalFormatting>
  <conditionalFormatting sqref="D29">
    <cfRule type="expression" priority="880" dxfId="1" stopIfTrue="1">
      <formula>Reporte!#REF!="NO"</formula>
    </cfRule>
  </conditionalFormatting>
  <conditionalFormatting sqref="D30">
    <cfRule type="expression" priority="879" dxfId="1" stopIfTrue="1">
      <formula>Reporte!#REF!="NO"</formula>
    </cfRule>
  </conditionalFormatting>
  <conditionalFormatting sqref="D31">
    <cfRule type="expression" priority="878" dxfId="1" stopIfTrue="1">
      <formula>Reporte!#REF!="NO"</formula>
    </cfRule>
  </conditionalFormatting>
  <conditionalFormatting sqref="D32">
    <cfRule type="expression" priority="867" dxfId="1" stopIfTrue="1">
      <formula>Reporte!#REF!="NO"</formula>
    </cfRule>
  </conditionalFormatting>
  <conditionalFormatting sqref="D33">
    <cfRule type="expression" priority="866" dxfId="1" stopIfTrue="1">
      <formula>Reporte!#REF!="NO"</formula>
    </cfRule>
  </conditionalFormatting>
  <conditionalFormatting sqref="D34">
    <cfRule type="expression" priority="865" dxfId="1" stopIfTrue="1">
      <formula>Reporte!#REF!="NO"</formula>
    </cfRule>
  </conditionalFormatting>
  <conditionalFormatting sqref="D35">
    <cfRule type="expression" priority="864" dxfId="1" stopIfTrue="1">
      <formula>Reporte!#REF!="NO"</formula>
    </cfRule>
  </conditionalFormatting>
  <conditionalFormatting sqref="D36">
    <cfRule type="expression" priority="863" dxfId="1" stopIfTrue="1">
      <formula>Reporte!#REF!="NO"</formula>
    </cfRule>
  </conditionalFormatting>
  <conditionalFormatting sqref="D37">
    <cfRule type="expression" priority="862" dxfId="1" stopIfTrue="1">
      <formula>Reporte!#REF!="NO"</formula>
    </cfRule>
  </conditionalFormatting>
  <conditionalFormatting sqref="D38">
    <cfRule type="expression" priority="861" dxfId="1" stopIfTrue="1">
      <formula>Reporte!#REF!="NO"</formula>
    </cfRule>
  </conditionalFormatting>
  <conditionalFormatting sqref="D39">
    <cfRule type="expression" priority="860" dxfId="1" stopIfTrue="1">
      <formula>Reporte!#REF!="NO"</formula>
    </cfRule>
  </conditionalFormatting>
  <conditionalFormatting sqref="D40">
    <cfRule type="expression" priority="859" dxfId="1" stopIfTrue="1">
      <formula>Reporte!#REF!="NO"</formula>
    </cfRule>
  </conditionalFormatting>
  <conditionalFormatting sqref="D41">
    <cfRule type="expression" priority="858" dxfId="1" stopIfTrue="1">
      <formula>Reporte!#REF!="NO"</formula>
    </cfRule>
  </conditionalFormatting>
  <conditionalFormatting sqref="D42">
    <cfRule type="expression" priority="857" dxfId="1" stopIfTrue="1">
      <formula>Reporte!#REF!="NO"</formula>
    </cfRule>
  </conditionalFormatting>
  <conditionalFormatting sqref="D43">
    <cfRule type="expression" priority="856" dxfId="1" stopIfTrue="1">
      <formula>Reporte!#REF!="NO"</formula>
    </cfRule>
  </conditionalFormatting>
  <conditionalFormatting sqref="D44">
    <cfRule type="expression" priority="855" dxfId="1" stopIfTrue="1">
      <formula>Reporte!#REF!="NO"</formula>
    </cfRule>
  </conditionalFormatting>
  <conditionalFormatting sqref="D45">
    <cfRule type="expression" priority="854" dxfId="1" stopIfTrue="1">
      <formula>Reporte!#REF!="NO"</formula>
    </cfRule>
  </conditionalFormatting>
  <conditionalFormatting sqref="D46">
    <cfRule type="expression" priority="853" dxfId="1" stopIfTrue="1">
      <formula>Reporte!#REF!="NO"</formula>
    </cfRule>
  </conditionalFormatting>
  <conditionalFormatting sqref="D47">
    <cfRule type="expression" priority="852" dxfId="1" stopIfTrue="1">
      <formula>Reporte!#REF!="NO"</formula>
    </cfRule>
  </conditionalFormatting>
  <conditionalFormatting sqref="D48">
    <cfRule type="expression" priority="851" dxfId="1" stopIfTrue="1">
      <formula>Reporte!#REF!="NO"</formula>
    </cfRule>
  </conditionalFormatting>
  <conditionalFormatting sqref="D69">
    <cfRule type="expression" priority="841" dxfId="1" stopIfTrue="1">
      <formula>Reporte!#REF!="NO"</formula>
    </cfRule>
  </conditionalFormatting>
  <conditionalFormatting sqref="D70">
    <cfRule type="expression" priority="840" dxfId="1" stopIfTrue="1">
      <formula>Reporte!#REF!="NO"</formula>
    </cfRule>
  </conditionalFormatting>
  <conditionalFormatting sqref="D71">
    <cfRule type="expression" priority="839" dxfId="1" stopIfTrue="1">
      <formula>Reporte!#REF!="NO"</formula>
    </cfRule>
  </conditionalFormatting>
  <conditionalFormatting sqref="D86">
    <cfRule type="expression" priority="808" dxfId="1" stopIfTrue="1">
      <formula>Reporte!#REF!="NO"</formula>
    </cfRule>
  </conditionalFormatting>
  <conditionalFormatting sqref="D117">
    <cfRule type="expression" priority="787" dxfId="1" stopIfTrue="1">
      <formula>Reporte!#REF!="NO"</formula>
    </cfRule>
  </conditionalFormatting>
  <conditionalFormatting sqref="D136">
    <cfRule type="expression" priority="797" dxfId="1" stopIfTrue="1">
      <formula>Reporte!#REF!="NO"</formula>
    </cfRule>
  </conditionalFormatting>
  <conditionalFormatting sqref="C136:C144">
    <cfRule type="expression" priority="796" dxfId="1" stopIfTrue="1">
      <formula>Reporte!#REF!="NO"</formula>
    </cfRule>
  </conditionalFormatting>
  <conditionalFormatting sqref="D139">
    <cfRule type="expression" priority="795" dxfId="1" stopIfTrue="1">
      <formula>Reporte!#REF!="NO"</formula>
    </cfRule>
  </conditionalFormatting>
  <conditionalFormatting sqref="D137">
    <cfRule type="expression" priority="794" dxfId="1" stopIfTrue="1">
      <formula>Reporte!#REF!="NO"</formula>
    </cfRule>
  </conditionalFormatting>
  <conditionalFormatting sqref="D138">
    <cfRule type="expression" priority="793" dxfId="1" stopIfTrue="1">
      <formula>Reporte!#REF!="NO"</formula>
    </cfRule>
  </conditionalFormatting>
  <conditionalFormatting sqref="D140">
    <cfRule type="expression" priority="792" dxfId="1" stopIfTrue="1">
      <formula>Reporte!#REF!="NO"</formula>
    </cfRule>
  </conditionalFormatting>
  <conditionalFormatting sqref="D141">
    <cfRule type="expression" priority="791" dxfId="1" stopIfTrue="1">
      <formula>Reporte!#REF!="NO"</formula>
    </cfRule>
  </conditionalFormatting>
  <conditionalFormatting sqref="D142">
    <cfRule type="expression" priority="790" dxfId="1" stopIfTrue="1">
      <formula>Reporte!#REF!="NO"</formula>
    </cfRule>
  </conditionalFormatting>
  <conditionalFormatting sqref="D143">
    <cfRule type="expression" priority="789" dxfId="1" stopIfTrue="1">
      <formula>Reporte!#REF!="NO"</formula>
    </cfRule>
  </conditionalFormatting>
  <conditionalFormatting sqref="D144">
    <cfRule type="expression" priority="788" dxfId="1" stopIfTrue="1">
      <formula>Reporte!#REF!="NO"</formula>
    </cfRule>
  </conditionalFormatting>
  <conditionalFormatting sqref="D118">
    <cfRule type="expression" priority="785" dxfId="1" stopIfTrue="1">
      <formula>Reporte!#REF!="NO"</formula>
    </cfRule>
  </conditionalFormatting>
  <conditionalFormatting sqref="D119">
    <cfRule type="expression" priority="784" dxfId="1" stopIfTrue="1">
      <formula>Reporte!#REF!="NO"</formula>
    </cfRule>
  </conditionalFormatting>
  <conditionalFormatting sqref="D120">
    <cfRule type="expression" priority="783" dxfId="1" stopIfTrue="1">
      <formula>Reporte!#REF!="NO"</formula>
    </cfRule>
  </conditionalFormatting>
  <conditionalFormatting sqref="D121">
    <cfRule type="expression" priority="782" dxfId="1" stopIfTrue="1">
      <formula>Reporte!#REF!="NO"</formula>
    </cfRule>
  </conditionalFormatting>
  <conditionalFormatting sqref="D122">
    <cfRule type="expression" priority="781" dxfId="1" stopIfTrue="1">
      <formula>Reporte!#REF!="NO"</formula>
    </cfRule>
  </conditionalFormatting>
  <conditionalFormatting sqref="D123">
    <cfRule type="expression" priority="780" dxfId="1" stopIfTrue="1">
      <formula>Reporte!#REF!="NO"</formula>
    </cfRule>
  </conditionalFormatting>
  <conditionalFormatting sqref="D125">
    <cfRule type="expression" priority="779" dxfId="1" stopIfTrue="1">
      <formula>Reporte!#REF!="NO"</formula>
    </cfRule>
  </conditionalFormatting>
  <conditionalFormatting sqref="D126">
    <cfRule type="expression" priority="778" dxfId="1" stopIfTrue="1">
      <formula>Reporte!#REF!="NO"</formula>
    </cfRule>
  </conditionalFormatting>
  <conditionalFormatting sqref="D127">
    <cfRule type="expression" priority="777" dxfId="1" stopIfTrue="1">
      <formula>Reporte!#REF!="NO"</formula>
    </cfRule>
  </conditionalFormatting>
  <conditionalFormatting sqref="D128">
    <cfRule type="expression" priority="776" dxfId="1" stopIfTrue="1">
      <formula>Reporte!#REF!="NO"</formula>
    </cfRule>
  </conditionalFormatting>
  <conditionalFormatting sqref="D129">
    <cfRule type="expression" priority="775" dxfId="1" stopIfTrue="1">
      <formula>Reporte!#REF!="NO"</formula>
    </cfRule>
  </conditionalFormatting>
  <conditionalFormatting sqref="D130">
    <cfRule type="expression" priority="774" dxfId="1" stopIfTrue="1">
      <formula>Reporte!#REF!="NO"</formula>
    </cfRule>
  </conditionalFormatting>
  <conditionalFormatting sqref="D131">
    <cfRule type="expression" priority="773" dxfId="1" stopIfTrue="1">
      <formula>Reporte!#REF!="NO"</formula>
    </cfRule>
  </conditionalFormatting>
  <conditionalFormatting sqref="D132">
    <cfRule type="expression" priority="772" dxfId="1" stopIfTrue="1">
      <formula>Reporte!#REF!="NO"</formula>
    </cfRule>
  </conditionalFormatting>
  <conditionalFormatting sqref="D135">
    <cfRule type="expression" priority="770" dxfId="1" stopIfTrue="1">
      <formula>Reporte!#REF!="NO"</formula>
    </cfRule>
  </conditionalFormatting>
  <conditionalFormatting sqref="D185">
    <cfRule type="expression" priority="747" dxfId="1" stopIfTrue="1">
      <formula>Reporte!#REF!="NO"</formula>
    </cfRule>
  </conditionalFormatting>
  <conditionalFormatting sqref="D186">
    <cfRule type="expression" priority="745" dxfId="1" stopIfTrue="1">
      <formula>Reporte!#REF!="NO"</formula>
    </cfRule>
  </conditionalFormatting>
  <conditionalFormatting sqref="D187">
    <cfRule type="expression" priority="744" dxfId="1" stopIfTrue="1">
      <formula>Reporte!#REF!="NO"</formula>
    </cfRule>
  </conditionalFormatting>
  <conditionalFormatting sqref="D188">
    <cfRule type="expression" priority="743" dxfId="1" stopIfTrue="1">
      <formula>Reporte!#REF!="NO"</formula>
    </cfRule>
  </conditionalFormatting>
  <conditionalFormatting sqref="D189">
    <cfRule type="expression" priority="742" dxfId="1" stopIfTrue="1">
      <formula>Reporte!#REF!="NO"</formula>
    </cfRule>
  </conditionalFormatting>
  <conditionalFormatting sqref="D190">
    <cfRule type="expression" priority="741" dxfId="1" stopIfTrue="1">
      <formula>Reporte!#REF!="NO"</formula>
    </cfRule>
  </conditionalFormatting>
  <conditionalFormatting sqref="D191">
    <cfRule type="expression" priority="740" dxfId="1" stopIfTrue="1">
      <formula>Reporte!#REF!="NO"</formula>
    </cfRule>
  </conditionalFormatting>
  <conditionalFormatting sqref="D192">
    <cfRule type="expression" priority="739" dxfId="1" stopIfTrue="1">
      <formula>Reporte!#REF!="NO"</formula>
    </cfRule>
  </conditionalFormatting>
  <conditionalFormatting sqref="D193">
    <cfRule type="expression" priority="738" dxfId="1" stopIfTrue="1">
      <formula>Reporte!#REF!="NO"</formula>
    </cfRule>
  </conditionalFormatting>
  <conditionalFormatting sqref="D194">
    <cfRule type="expression" priority="737" dxfId="1" stopIfTrue="1">
      <formula>Reporte!#REF!="NO"</formula>
    </cfRule>
  </conditionalFormatting>
  <conditionalFormatting sqref="D195">
    <cfRule type="expression" priority="736" dxfId="1" stopIfTrue="1">
      <formula>Reporte!#REF!="NO"</formula>
    </cfRule>
  </conditionalFormatting>
  <conditionalFormatting sqref="D196">
    <cfRule type="expression" priority="735" dxfId="1" stopIfTrue="1">
      <formula>Reporte!#REF!="NO"</formula>
    </cfRule>
  </conditionalFormatting>
  <conditionalFormatting sqref="D197">
    <cfRule type="expression" priority="734" dxfId="1" stopIfTrue="1">
      <formula>Reporte!#REF!="NO"</formula>
    </cfRule>
  </conditionalFormatting>
  <conditionalFormatting sqref="D198">
    <cfRule type="expression" priority="733" dxfId="1" stopIfTrue="1">
      <formula>Reporte!#REF!="NO"</formula>
    </cfRule>
  </conditionalFormatting>
  <conditionalFormatting sqref="D199">
    <cfRule type="expression" priority="732" dxfId="1" stopIfTrue="1">
      <formula>Reporte!#REF!="NO"</formula>
    </cfRule>
  </conditionalFormatting>
  <conditionalFormatting sqref="D200">
    <cfRule type="expression" priority="731" dxfId="1" stopIfTrue="1">
      <formula>Reporte!#REF!="NO"</formula>
    </cfRule>
  </conditionalFormatting>
  <conditionalFormatting sqref="D201">
    <cfRule type="expression" priority="730" dxfId="1" stopIfTrue="1">
      <formula>Reporte!#REF!="NO"</formula>
    </cfRule>
  </conditionalFormatting>
  <conditionalFormatting sqref="D202">
    <cfRule type="expression" priority="729" dxfId="1" stopIfTrue="1">
      <formula>Reporte!#REF!="NO"</formula>
    </cfRule>
  </conditionalFormatting>
  <conditionalFormatting sqref="D203">
    <cfRule type="expression" priority="728" dxfId="1" stopIfTrue="1">
      <formula>Reporte!#REF!="NO"</formula>
    </cfRule>
  </conditionalFormatting>
  <conditionalFormatting sqref="D204">
    <cfRule type="expression" priority="727" dxfId="1" stopIfTrue="1">
      <formula>Reporte!#REF!="NO"</formula>
    </cfRule>
  </conditionalFormatting>
  <conditionalFormatting sqref="D205">
    <cfRule type="expression" priority="726" dxfId="1" stopIfTrue="1">
      <formula>Reporte!#REF!="NO"</formula>
    </cfRule>
  </conditionalFormatting>
  <conditionalFormatting sqref="D206">
    <cfRule type="expression" priority="724" dxfId="1" stopIfTrue="1">
      <formula>Reporte!#REF!="NO"</formula>
    </cfRule>
  </conditionalFormatting>
  <conditionalFormatting sqref="D207">
    <cfRule type="expression" priority="723" dxfId="1" stopIfTrue="1">
      <formula>Reporte!#REF!="NO"</formula>
    </cfRule>
  </conditionalFormatting>
  <conditionalFormatting sqref="D208">
    <cfRule type="expression" priority="722" dxfId="1" stopIfTrue="1">
      <formula>Reporte!#REF!="NO"</formula>
    </cfRule>
  </conditionalFormatting>
  <conditionalFormatting sqref="D209">
    <cfRule type="expression" priority="721" dxfId="1" stopIfTrue="1">
      <formula>Reporte!#REF!="NO"</formula>
    </cfRule>
  </conditionalFormatting>
  <conditionalFormatting sqref="D210">
    <cfRule type="expression" priority="720" dxfId="1" stopIfTrue="1">
      <formula>Reporte!#REF!="NO"</formula>
    </cfRule>
  </conditionalFormatting>
  <conditionalFormatting sqref="D211">
    <cfRule type="expression" priority="719" dxfId="1" stopIfTrue="1">
      <formula>Reporte!#REF!="NO"</formula>
    </cfRule>
  </conditionalFormatting>
  <conditionalFormatting sqref="D212">
    <cfRule type="expression" priority="718" dxfId="1" stopIfTrue="1">
      <formula>Reporte!#REF!="NO"</formula>
    </cfRule>
  </conditionalFormatting>
  <conditionalFormatting sqref="D213">
    <cfRule type="expression" priority="717" dxfId="1" stopIfTrue="1">
      <formula>Reporte!#REF!="NO"</formula>
    </cfRule>
  </conditionalFormatting>
  <conditionalFormatting sqref="D214">
    <cfRule type="expression" priority="716" dxfId="1" stopIfTrue="1">
      <formula>Reporte!#REF!="NO"</formula>
    </cfRule>
  </conditionalFormatting>
  <conditionalFormatting sqref="D215">
    <cfRule type="expression" priority="715" dxfId="1" stopIfTrue="1">
      <formula>Reporte!#REF!="NO"</formula>
    </cfRule>
  </conditionalFormatting>
  <conditionalFormatting sqref="D216">
    <cfRule type="expression" priority="714" dxfId="1" stopIfTrue="1">
      <formula>Reporte!#REF!="NO"</formula>
    </cfRule>
  </conditionalFormatting>
  <conditionalFormatting sqref="D217">
    <cfRule type="expression" priority="713" dxfId="1" stopIfTrue="1">
      <formula>Reporte!#REF!="NO"</formula>
    </cfRule>
  </conditionalFormatting>
  <conditionalFormatting sqref="D218">
    <cfRule type="expression" priority="712" dxfId="1" stopIfTrue="1">
      <formula>Reporte!#REF!="NO"</formula>
    </cfRule>
  </conditionalFormatting>
  <conditionalFormatting sqref="D219">
    <cfRule type="expression" priority="710" dxfId="1" stopIfTrue="1">
      <formula>Reporte!#REF!="NO"</formula>
    </cfRule>
  </conditionalFormatting>
  <conditionalFormatting sqref="D220">
    <cfRule type="expression" priority="709" dxfId="1" stopIfTrue="1">
      <formula>Reporte!#REF!="NO"</formula>
    </cfRule>
  </conditionalFormatting>
  <conditionalFormatting sqref="D221">
    <cfRule type="expression" priority="708" dxfId="1" stopIfTrue="1">
      <formula>Reporte!#REF!="NO"</formula>
    </cfRule>
  </conditionalFormatting>
  <conditionalFormatting sqref="D222">
    <cfRule type="expression" priority="707" dxfId="1" stopIfTrue="1">
      <formula>Reporte!#REF!="NO"</formula>
    </cfRule>
  </conditionalFormatting>
  <conditionalFormatting sqref="D223">
    <cfRule type="expression" priority="706" dxfId="1" stopIfTrue="1">
      <formula>Reporte!#REF!="NO"</formula>
    </cfRule>
  </conditionalFormatting>
  <conditionalFormatting sqref="D224">
    <cfRule type="expression" priority="705" dxfId="1" stopIfTrue="1">
      <formula>Reporte!#REF!="NO"</formula>
    </cfRule>
  </conditionalFormatting>
  <conditionalFormatting sqref="D225">
    <cfRule type="expression" priority="704" dxfId="1" stopIfTrue="1">
      <formula>Reporte!#REF!="NO"</formula>
    </cfRule>
  </conditionalFormatting>
  <conditionalFormatting sqref="D226">
    <cfRule type="expression" priority="702" dxfId="1" stopIfTrue="1">
      <formula>Reporte!#REF!="NO"</formula>
    </cfRule>
  </conditionalFormatting>
  <conditionalFormatting sqref="D227">
    <cfRule type="expression" priority="701" dxfId="1" stopIfTrue="1">
      <formula>Reporte!#REF!="NO"</formula>
    </cfRule>
  </conditionalFormatting>
  <conditionalFormatting sqref="D228">
    <cfRule type="expression" priority="700" dxfId="1" stopIfTrue="1">
      <formula>Reporte!#REF!="NO"</formula>
    </cfRule>
  </conditionalFormatting>
  <conditionalFormatting sqref="D229">
    <cfRule type="expression" priority="699" dxfId="1" stopIfTrue="1">
      <formula>Reporte!#REF!="NO"</formula>
    </cfRule>
  </conditionalFormatting>
  <conditionalFormatting sqref="D230">
    <cfRule type="expression" priority="697" dxfId="1" stopIfTrue="1">
      <formula>Reporte!#REF!="NO"</formula>
    </cfRule>
  </conditionalFormatting>
  <conditionalFormatting sqref="D231">
    <cfRule type="expression" priority="696" dxfId="1" stopIfTrue="1">
      <formula>Reporte!#REF!="NO"</formula>
    </cfRule>
  </conditionalFormatting>
  <conditionalFormatting sqref="D232">
    <cfRule type="expression" priority="695" dxfId="1" stopIfTrue="1">
      <formula>Reporte!#REF!="NO"</formula>
    </cfRule>
  </conditionalFormatting>
  <conditionalFormatting sqref="D233">
    <cfRule type="expression" priority="694" dxfId="1" stopIfTrue="1">
      <formula>Reporte!#REF!="NO"</formula>
    </cfRule>
  </conditionalFormatting>
  <conditionalFormatting sqref="D234">
    <cfRule type="expression" priority="693" dxfId="1" stopIfTrue="1">
      <formula>Reporte!#REF!="NO"</formula>
    </cfRule>
  </conditionalFormatting>
  <conditionalFormatting sqref="D235">
    <cfRule type="expression" priority="692" dxfId="1" stopIfTrue="1">
      <formula>Reporte!#REF!="NO"</formula>
    </cfRule>
  </conditionalFormatting>
  <conditionalFormatting sqref="D236">
    <cfRule type="expression" priority="691" dxfId="1" stopIfTrue="1">
      <formula>Reporte!#REF!="NO"</formula>
    </cfRule>
  </conditionalFormatting>
  <conditionalFormatting sqref="D237">
    <cfRule type="expression" priority="690" dxfId="1" stopIfTrue="1">
      <formula>Reporte!#REF!="NO"</formula>
    </cfRule>
  </conditionalFormatting>
  <conditionalFormatting sqref="D238">
    <cfRule type="expression" priority="689" dxfId="1" stopIfTrue="1">
      <formula>Reporte!#REF!="NO"</formula>
    </cfRule>
  </conditionalFormatting>
  <conditionalFormatting sqref="D239">
    <cfRule type="expression" priority="684" dxfId="1" stopIfTrue="1">
      <formula>Reporte!#REF!="NO"</formula>
    </cfRule>
  </conditionalFormatting>
  <conditionalFormatting sqref="D240">
    <cfRule type="expression" priority="682" dxfId="1" stopIfTrue="1">
      <formula>Reporte!#REF!="NO"</formula>
    </cfRule>
  </conditionalFormatting>
  <conditionalFormatting sqref="D241">
    <cfRule type="expression" priority="673" dxfId="1" stopIfTrue="1">
      <formula>Reporte!#REF!="NO"</formula>
    </cfRule>
  </conditionalFormatting>
  <conditionalFormatting sqref="D242">
    <cfRule type="expression" priority="671" dxfId="1" stopIfTrue="1">
      <formula>Reporte!#REF!="NO"</formula>
    </cfRule>
  </conditionalFormatting>
  <conditionalFormatting sqref="D243">
    <cfRule type="expression" priority="669" dxfId="1" stopIfTrue="1">
      <formula>Reporte!#REF!="NO"</formula>
    </cfRule>
  </conditionalFormatting>
  <conditionalFormatting sqref="D244">
    <cfRule type="expression" priority="668" dxfId="1" stopIfTrue="1">
      <formula>Reporte!#REF!="NO"</formula>
    </cfRule>
  </conditionalFormatting>
  <conditionalFormatting sqref="D245">
    <cfRule type="expression" priority="663" dxfId="1" stopIfTrue="1">
      <formula>Reporte!#REF!="NO"</formula>
    </cfRule>
  </conditionalFormatting>
  <conditionalFormatting sqref="D246">
    <cfRule type="expression" priority="659" dxfId="1" stopIfTrue="1">
      <formula>Reporte!#REF!="NO"</formula>
    </cfRule>
  </conditionalFormatting>
  <conditionalFormatting sqref="D247">
    <cfRule type="expression" priority="655" dxfId="1" stopIfTrue="1">
      <formula>Reporte!#REF!="NO"</formula>
    </cfRule>
  </conditionalFormatting>
  <conditionalFormatting sqref="D248">
    <cfRule type="expression" priority="654" dxfId="1" stopIfTrue="1">
      <formula>Reporte!#REF!="NO"</formula>
    </cfRule>
  </conditionalFormatting>
  <conditionalFormatting sqref="D249">
    <cfRule type="expression" priority="653" dxfId="1" stopIfTrue="1">
      <formula>Reporte!#REF!="NO"</formula>
    </cfRule>
  </conditionalFormatting>
  <conditionalFormatting sqref="D250">
    <cfRule type="expression" priority="651" dxfId="1" stopIfTrue="1">
      <formula>Reporte!#REF!="NO"</formula>
    </cfRule>
  </conditionalFormatting>
  <conditionalFormatting sqref="D251">
    <cfRule type="expression" priority="650" dxfId="1" stopIfTrue="1">
      <formula>Reporte!#REF!="NO"</formula>
    </cfRule>
  </conditionalFormatting>
  <conditionalFormatting sqref="D252">
    <cfRule type="expression" priority="649" dxfId="1" stopIfTrue="1">
      <formula>Reporte!#REF!="NO"</formula>
    </cfRule>
  </conditionalFormatting>
  <conditionalFormatting sqref="D253">
    <cfRule type="expression" priority="648" dxfId="1" stopIfTrue="1">
      <formula>Reporte!#REF!="NO"</formula>
    </cfRule>
  </conditionalFormatting>
  <conditionalFormatting sqref="D254">
    <cfRule type="expression" priority="647" dxfId="1" stopIfTrue="1">
      <formula>Reporte!#REF!="NO"</formula>
    </cfRule>
  </conditionalFormatting>
  <conditionalFormatting sqref="D255">
    <cfRule type="expression" priority="646" dxfId="1" stopIfTrue="1">
      <formula>Reporte!#REF!="NO"</formula>
    </cfRule>
  </conditionalFormatting>
  <conditionalFormatting sqref="D256">
    <cfRule type="expression" priority="645" dxfId="1" stopIfTrue="1">
      <formula>Reporte!#REF!="NO"</formula>
    </cfRule>
  </conditionalFormatting>
  <conditionalFormatting sqref="D257">
    <cfRule type="expression" priority="644" dxfId="1" stopIfTrue="1">
      <formula>Reporte!#REF!="NO"</formula>
    </cfRule>
  </conditionalFormatting>
  <conditionalFormatting sqref="D258">
    <cfRule type="expression" priority="643" dxfId="1" stopIfTrue="1">
      <formula>Reporte!#REF!="NO"</formula>
    </cfRule>
  </conditionalFormatting>
  <conditionalFormatting sqref="D262">
    <cfRule type="expression" priority="614" dxfId="1" stopIfTrue="1">
      <formula>Reporte!#REF!="NO"</formula>
    </cfRule>
  </conditionalFormatting>
  <conditionalFormatting sqref="D263">
    <cfRule type="expression" priority="613" dxfId="1" stopIfTrue="1">
      <formula>Reporte!#REF!="NO"</formula>
    </cfRule>
  </conditionalFormatting>
  <conditionalFormatting sqref="D264">
    <cfRule type="expression" priority="609" dxfId="1" stopIfTrue="1">
      <formula>Reporte!#REF!="NO"</formula>
    </cfRule>
  </conditionalFormatting>
  <conditionalFormatting sqref="D49">
    <cfRule type="expression" priority="530" dxfId="1" stopIfTrue="1">
      <formula>Reporte!#REF!="NO"</formula>
    </cfRule>
  </conditionalFormatting>
  <conditionalFormatting sqref="D87">
    <cfRule type="expression" priority="528" dxfId="1" stopIfTrue="1">
      <formula>Reporte!#REF!="NO"</formula>
    </cfRule>
  </conditionalFormatting>
  <conditionalFormatting sqref="D259">
    <cfRule type="expression" priority="526" dxfId="1" stopIfTrue="1">
      <formula>Reporte!#REF!="NO"</formula>
    </cfRule>
  </conditionalFormatting>
  <conditionalFormatting sqref="D272">
    <cfRule type="expression" priority="524" dxfId="1" stopIfTrue="1">
      <formula>Reporte!#REF!="NO"</formula>
    </cfRule>
  </conditionalFormatting>
  <conditionalFormatting sqref="D276">
    <cfRule type="expression" priority="522" dxfId="1" stopIfTrue="1">
      <formula>Reporte!#REF!="NO"</formula>
    </cfRule>
  </conditionalFormatting>
  <conditionalFormatting sqref="E267:E271">
    <cfRule type="expression" priority="433" dxfId="1" stopIfTrue="1">
      <formula>Reporte!#REF!="NO"</formula>
    </cfRule>
  </conditionalFormatting>
  <conditionalFormatting sqref="E272">
    <cfRule type="expression" priority="416" dxfId="1" stopIfTrue="1">
      <formula>Reporte!#REF!="NO"</formula>
    </cfRule>
  </conditionalFormatting>
  <conditionalFormatting sqref="E275">
    <cfRule type="expression" priority="415" dxfId="1" stopIfTrue="1">
      <formula>Reporte!#REF!="NO"</formula>
    </cfRule>
  </conditionalFormatting>
  <conditionalFormatting sqref="E276">
    <cfRule type="expression" priority="414" dxfId="1" stopIfTrue="1">
      <formula>Reporte!#REF!="NO"</formula>
    </cfRule>
  </conditionalFormatting>
  <conditionalFormatting sqref="D281:D282">
    <cfRule type="expression" priority="408" dxfId="1" stopIfTrue="1">
      <formula>Reporte!#REF!="NO"</formula>
    </cfRule>
  </conditionalFormatting>
  <conditionalFormatting sqref="D279">
    <cfRule type="expression" priority="410" dxfId="1" stopIfTrue="1">
      <formula>Reporte!#REF!="NO"</formula>
    </cfRule>
  </conditionalFormatting>
  <conditionalFormatting sqref="D280">
    <cfRule type="expression" priority="409" dxfId="1" stopIfTrue="1">
      <formula>Reporte!#REF!="NO"</formula>
    </cfRule>
  </conditionalFormatting>
  <conditionalFormatting sqref="D283">
    <cfRule type="expression" priority="407" dxfId="1" stopIfTrue="1">
      <formula>Reporte!#REF!="NO"</formula>
    </cfRule>
  </conditionalFormatting>
  <conditionalFormatting sqref="D284">
    <cfRule type="expression" priority="406" dxfId="1" stopIfTrue="1">
      <formula>Reporte!#REF!="NO"</formula>
    </cfRule>
  </conditionalFormatting>
  <conditionalFormatting sqref="D285">
    <cfRule type="expression" priority="405" dxfId="1" stopIfTrue="1">
      <formula>Reporte!#REF!="NO"</formula>
    </cfRule>
  </conditionalFormatting>
  <conditionalFormatting sqref="D286">
    <cfRule type="expression" priority="391" dxfId="1" stopIfTrue="1">
      <formula>Reporte!#REF!="NO"</formula>
    </cfRule>
  </conditionalFormatting>
  <conditionalFormatting sqref="D287">
    <cfRule type="expression" priority="390" dxfId="1" stopIfTrue="1">
      <formula>Reporte!#REF!="NO"</formula>
    </cfRule>
  </conditionalFormatting>
  <conditionalFormatting sqref="D288">
    <cfRule type="expression" priority="387" dxfId="1" stopIfTrue="1">
      <formula>Reporte!#REF!="NO"</formula>
    </cfRule>
  </conditionalFormatting>
  <conditionalFormatting sqref="D289">
    <cfRule type="expression" priority="370" dxfId="1" stopIfTrue="1">
      <formula>Reporte!#REF!="NO"</formula>
    </cfRule>
  </conditionalFormatting>
  <conditionalFormatting sqref="E289">
    <cfRule type="expression" priority="368" dxfId="1" stopIfTrue="1">
      <formula>Reporte!#REF!="NO"</formula>
    </cfRule>
  </conditionalFormatting>
  <conditionalFormatting sqref="A291:F291 C296:F296 A315:F315 F353 A350 F350 A347 F347 A344 F344 C317:C340 A316:A340 F316:F341 A302:A312 A296:B301 F297:F313 F292:F294">
    <cfRule type="expression" priority="367" dxfId="0" stopIfTrue="1">
      <formula>Reporte!#REF!="NO"</formula>
    </cfRule>
  </conditionalFormatting>
  <conditionalFormatting sqref="A352:F352">
    <cfRule type="expression" priority="366" dxfId="0" stopIfTrue="1">
      <formula>Reporte!#REF!="NO"</formula>
    </cfRule>
  </conditionalFormatting>
  <conditionalFormatting sqref="A343:F343">
    <cfRule type="expression" priority="353" dxfId="0" stopIfTrue="1">
      <formula>Reporte!#REF!="NO"</formula>
    </cfRule>
  </conditionalFormatting>
  <conditionalFormatting sqref="A346:F346">
    <cfRule type="expression" priority="351" dxfId="0" stopIfTrue="1">
      <formula>Reporte!#REF!="NO"</formula>
    </cfRule>
  </conditionalFormatting>
  <conditionalFormatting sqref="A349:F349">
    <cfRule type="expression" priority="339" dxfId="0" stopIfTrue="1">
      <formula>Reporte!#REF!="NO"</formula>
    </cfRule>
  </conditionalFormatting>
  <conditionalFormatting sqref="D292">
    <cfRule type="expression" priority="293" dxfId="0" stopIfTrue="1">
      <formula>Reporte!#REF!="NO"</formula>
    </cfRule>
  </conditionalFormatting>
  <conditionalFormatting sqref="D293">
    <cfRule type="expression" priority="292" dxfId="0" stopIfTrue="1">
      <formula>Reporte!#REF!="NO"</formula>
    </cfRule>
  </conditionalFormatting>
  <conditionalFormatting sqref="D331">
    <cfRule type="expression" priority="229" dxfId="0" stopIfTrue="1">
      <formula>Reporte!#REF!="NO"</formula>
    </cfRule>
  </conditionalFormatting>
  <conditionalFormatting sqref="D308">
    <cfRule type="expression" priority="266" dxfId="0" stopIfTrue="1">
      <formula>Reporte!#REF!="NO"</formula>
    </cfRule>
  </conditionalFormatting>
  <conditionalFormatting sqref="D309">
    <cfRule type="expression" priority="265" dxfId="0" stopIfTrue="1">
      <formula>Reporte!#REF!="NO"</formula>
    </cfRule>
  </conditionalFormatting>
  <conditionalFormatting sqref="D310:D311">
    <cfRule type="expression" priority="264" dxfId="0" stopIfTrue="1">
      <formula>Reporte!#REF!="NO"</formula>
    </cfRule>
  </conditionalFormatting>
  <conditionalFormatting sqref="D312">
    <cfRule type="expression" priority="263" dxfId="0" stopIfTrue="1">
      <formula>Reporte!#REF!="NO"</formula>
    </cfRule>
  </conditionalFormatting>
  <conditionalFormatting sqref="D297">
    <cfRule type="expression" priority="262" dxfId="0" stopIfTrue="1">
      <formula>Reporte!#REF!="NO"</formula>
    </cfRule>
  </conditionalFormatting>
  <conditionalFormatting sqref="D298">
    <cfRule type="expression" priority="261" dxfId="0" stopIfTrue="1">
      <formula>Reporte!#REF!="NO"</formula>
    </cfRule>
  </conditionalFormatting>
  <conditionalFormatting sqref="D299">
    <cfRule type="expression" priority="259" dxfId="0" stopIfTrue="1">
      <formula>Reporte!#REF!="NO"</formula>
    </cfRule>
  </conditionalFormatting>
  <conditionalFormatting sqref="D300">
    <cfRule type="expression" priority="258" dxfId="0" stopIfTrue="1">
      <formula>Reporte!#REF!="NO"</formula>
    </cfRule>
  </conditionalFormatting>
  <conditionalFormatting sqref="D301">
    <cfRule type="expression" priority="257" dxfId="0" stopIfTrue="1">
      <formula>Reporte!#REF!="NO"</formula>
    </cfRule>
  </conditionalFormatting>
  <conditionalFormatting sqref="D302">
    <cfRule type="expression" priority="256" dxfId="0" stopIfTrue="1">
      <formula>Reporte!#REF!="NO"</formula>
    </cfRule>
  </conditionalFormatting>
  <conditionalFormatting sqref="D303">
    <cfRule type="expression" priority="255" dxfId="0" stopIfTrue="1">
      <formula>Reporte!#REF!="NO"</formula>
    </cfRule>
  </conditionalFormatting>
  <conditionalFormatting sqref="D304">
    <cfRule type="expression" priority="254" dxfId="0" stopIfTrue="1">
      <formula>Reporte!#REF!="NO"</formula>
    </cfRule>
  </conditionalFormatting>
  <conditionalFormatting sqref="D305">
    <cfRule type="expression" priority="253" dxfId="0" stopIfTrue="1">
      <formula>Reporte!#REF!="NO"</formula>
    </cfRule>
  </conditionalFormatting>
  <conditionalFormatting sqref="D306">
    <cfRule type="expression" priority="252" dxfId="0" stopIfTrue="1">
      <formula>Reporte!#REF!="NO"</formula>
    </cfRule>
  </conditionalFormatting>
  <conditionalFormatting sqref="D307">
    <cfRule type="expression" priority="251" dxfId="0" stopIfTrue="1">
      <formula>Reporte!#REF!="NO"</formula>
    </cfRule>
  </conditionalFormatting>
  <conditionalFormatting sqref="D318">
    <cfRule type="expression" priority="242" dxfId="0" stopIfTrue="1">
      <formula>Reporte!#REF!="NO"</formula>
    </cfRule>
  </conditionalFormatting>
  <conditionalFormatting sqref="D319">
    <cfRule type="expression" priority="241" dxfId="0" stopIfTrue="1">
      <formula>Reporte!#REF!="NO"</formula>
    </cfRule>
  </conditionalFormatting>
  <conditionalFormatting sqref="D320">
    <cfRule type="expression" priority="240" dxfId="0" stopIfTrue="1">
      <formula>Reporte!#REF!="NO"</formula>
    </cfRule>
  </conditionalFormatting>
  <conditionalFormatting sqref="D321">
    <cfRule type="expression" priority="239" dxfId="0" stopIfTrue="1">
      <formula>Reporte!#REF!="NO"</formula>
    </cfRule>
  </conditionalFormatting>
  <conditionalFormatting sqref="D322">
    <cfRule type="expression" priority="238" dxfId="0" stopIfTrue="1">
      <formula>Reporte!#REF!="NO"</formula>
    </cfRule>
  </conditionalFormatting>
  <conditionalFormatting sqref="D323">
    <cfRule type="expression" priority="237" dxfId="0" stopIfTrue="1">
      <formula>Reporte!#REF!="NO"</formula>
    </cfRule>
  </conditionalFormatting>
  <conditionalFormatting sqref="D324">
    <cfRule type="expression" priority="236" dxfId="0" stopIfTrue="1">
      <formula>Reporte!#REF!="NO"</formula>
    </cfRule>
  </conditionalFormatting>
  <conditionalFormatting sqref="D325">
    <cfRule type="expression" priority="235" dxfId="0" stopIfTrue="1">
      <formula>Reporte!#REF!="NO"</formula>
    </cfRule>
  </conditionalFormatting>
  <conditionalFormatting sqref="D326">
    <cfRule type="expression" priority="234" dxfId="0" stopIfTrue="1">
      <formula>Reporte!#REF!="NO"</formula>
    </cfRule>
  </conditionalFormatting>
  <conditionalFormatting sqref="D327">
    <cfRule type="expression" priority="233" dxfId="0" stopIfTrue="1">
      <formula>Reporte!#REF!="NO"</formula>
    </cfRule>
  </conditionalFormatting>
  <conditionalFormatting sqref="D328">
    <cfRule type="expression" priority="232" dxfId="0" stopIfTrue="1">
      <formula>Reporte!#REF!="NO"</formula>
    </cfRule>
  </conditionalFormatting>
  <conditionalFormatting sqref="D329">
    <cfRule type="expression" priority="231" dxfId="0" stopIfTrue="1">
      <formula>Reporte!#REF!="NO"</formula>
    </cfRule>
  </conditionalFormatting>
  <conditionalFormatting sqref="D330">
    <cfRule type="expression" priority="230" dxfId="0" stopIfTrue="1">
      <formula>Reporte!#REF!="NO"</formula>
    </cfRule>
  </conditionalFormatting>
  <conditionalFormatting sqref="D332">
    <cfRule type="expression" priority="228" dxfId="0" stopIfTrue="1">
      <formula>Reporte!#REF!="NO"</formula>
    </cfRule>
  </conditionalFormatting>
  <conditionalFormatting sqref="D333">
    <cfRule type="expression" priority="227" dxfId="0" stopIfTrue="1">
      <formula>Reporte!#REF!="NO"</formula>
    </cfRule>
  </conditionalFormatting>
  <conditionalFormatting sqref="D334">
    <cfRule type="expression" priority="226" dxfId="0" stopIfTrue="1">
      <formula>Reporte!#REF!="NO"</formula>
    </cfRule>
  </conditionalFormatting>
  <conditionalFormatting sqref="D335">
    <cfRule type="expression" priority="225" dxfId="0" stopIfTrue="1">
      <formula>Reporte!#REF!="NO"</formula>
    </cfRule>
  </conditionalFormatting>
  <conditionalFormatting sqref="D336">
    <cfRule type="expression" priority="224" dxfId="0" stopIfTrue="1">
      <formula>Reporte!#REF!="NO"</formula>
    </cfRule>
  </conditionalFormatting>
  <conditionalFormatting sqref="D337">
    <cfRule type="expression" priority="223" dxfId="0" stopIfTrue="1">
      <formula>Reporte!#REF!="NO"</formula>
    </cfRule>
  </conditionalFormatting>
  <conditionalFormatting sqref="D338">
    <cfRule type="expression" priority="222" dxfId="0" stopIfTrue="1">
      <formula>Reporte!#REF!="NO"</formula>
    </cfRule>
  </conditionalFormatting>
  <conditionalFormatting sqref="D339">
    <cfRule type="expression" priority="221" dxfId="0" stopIfTrue="1">
      <formula>Reporte!#REF!="NO"</formula>
    </cfRule>
  </conditionalFormatting>
  <conditionalFormatting sqref="D340">
    <cfRule type="expression" priority="220" dxfId="0" stopIfTrue="1">
      <formula>Reporte!#REF!="NO"</formula>
    </cfRule>
  </conditionalFormatting>
  <conditionalFormatting sqref="C316:D316">
    <cfRule type="expression" priority="219" dxfId="0" stopIfTrue="1">
      <formula>Reporte!#REF!="NO"</formula>
    </cfRule>
  </conditionalFormatting>
  <conditionalFormatting sqref="D317">
    <cfRule type="expression" priority="218" dxfId="0" stopIfTrue="1">
      <formula>Reporte!#REF!="NO"</formula>
    </cfRule>
  </conditionalFormatting>
  <conditionalFormatting sqref="D294">
    <cfRule type="expression" priority="45" dxfId="1" stopIfTrue="1">
      <formula>Reporte!#REF!="NO"</formula>
    </cfRule>
  </conditionalFormatting>
  <conditionalFormatting sqref="D313">
    <cfRule type="expression" priority="42" dxfId="1" stopIfTrue="1">
      <formula>Reporte!#REF!="NO"</formula>
    </cfRule>
  </conditionalFormatting>
  <conditionalFormatting sqref="D341">
    <cfRule type="expression" priority="40" dxfId="1" stopIfTrue="1">
      <formula>Reporte!#REF!="NO"</formula>
    </cfRule>
  </conditionalFormatting>
  <conditionalFormatting sqref="D344">
    <cfRule type="expression" priority="34" dxfId="1" stopIfTrue="1">
      <formula>Reporte!#REF!="NO"</formula>
    </cfRule>
  </conditionalFormatting>
  <conditionalFormatting sqref="D347">
    <cfRule type="expression" priority="31" dxfId="1" stopIfTrue="1">
      <formula>Reporte!#REF!="NO"</formula>
    </cfRule>
  </conditionalFormatting>
  <conditionalFormatting sqref="D350">
    <cfRule type="expression" priority="18" dxfId="1" stopIfTrue="1">
      <formula>Reporte!#REF!="NO"</formula>
    </cfRule>
  </conditionalFormatting>
  <conditionalFormatting sqref="D353">
    <cfRule type="expression" priority="16" dxfId="1" stopIfTrue="1">
      <formula>Reporte!#REF!="NO"</formula>
    </cfRule>
  </conditionalFormatting>
  <conditionalFormatting sqref="E294">
    <cfRule type="expression" priority="12" dxfId="1" stopIfTrue="1">
      <formula>Reporte!#REF!="NO"</formula>
    </cfRule>
  </conditionalFormatting>
  <conditionalFormatting sqref="E313">
    <cfRule type="expression" priority="9" dxfId="1" stopIfTrue="1">
      <formula>Reporte!#REF!="NO"</formula>
    </cfRule>
  </conditionalFormatting>
  <conditionalFormatting sqref="E316">
    <cfRule type="expression" priority="6" dxfId="1" stopIfTrue="1">
      <formula>Reporte!#REF!="NO"</formula>
    </cfRule>
  </conditionalFormatting>
  <conditionalFormatting sqref="E317">
    <cfRule type="expression" priority="5" dxfId="1" stopIfTrue="1">
      <formula>Reporte!#REF!="NO"</formula>
    </cfRule>
  </conditionalFormatting>
  <conditionalFormatting sqref="E318:E329">
    <cfRule type="expression" priority="4" dxfId="1" stopIfTrue="1">
      <formula>Reporte!#REF!="NO"</formula>
    </cfRule>
  </conditionalFormatting>
  <conditionalFormatting sqref="E330:E340">
    <cfRule type="expression" priority="3" dxfId="1" stopIfTrue="1">
      <formula>Reporte!#REF!="NO"</formula>
    </cfRule>
  </conditionalFormatting>
  <conditionalFormatting sqref="E341">
    <cfRule type="expression" priority="2" dxfId="1" stopIfTrue="1">
      <formula>Reporte!#REF!="NO"</formula>
    </cfRule>
  </conditionalFormatting>
  <conditionalFormatting sqref="E353">
    <cfRule type="expression" priority="1" dxfId="1" stopIfTrue="1">
      <formula>Reporte!#REF!="NO"</formula>
    </cfRule>
  </conditionalFormatting>
  <conditionalFormatting sqref="E185:E258 E178:E182 E147:E166 E116:E135 E113 E90:E101 E52:E74">
    <cfRule type="expression" priority="514" dxfId="1" stopIfTrue="1">
      <formula>Reporte!#REF!="NO"</formula>
    </cfRule>
  </conditionalFormatting>
  <conditionalFormatting sqref="E5:E16">
    <cfRule type="expression" priority="506" dxfId="1" stopIfTrue="1">
      <formula>Reporte!#REF!="NO"</formula>
    </cfRule>
  </conditionalFormatting>
  <conditionalFormatting sqref="E17:E31">
    <cfRule type="expression" priority="500" dxfId="1" stopIfTrue="1">
      <formula>Reporte!#REF!="NO"</formula>
    </cfRule>
  </conditionalFormatting>
  <conditionalFormatting sqref="E32:E48">
    <cfRule type="expression" priority="489" dxfId="1" stopIfTrue="1">
      <formula>Reporte!#REF!="NO"</formula>
    </cfRule>
  </conditionalFormatting>
  <conditionalFormatting sqref="E49">
    <cfRule type="expression" priority="480" dxfId="1" stopIfTrue="1">
      <formula>Reporte!#REF!="NO"</formula>
    </cfRule>
  </conditionalFormatting>
  <conditionalFormatting sqref="E75:E83">
    <cfRule type="expression" priority="478" dxfId="1" stopIfTrue="1">
      <formula>Reporte!#REF!="NO"</formula>
    </cfRule>
  </conditionalFormatting>
  <conditionalFormatting sqref="E86">
    <cfRule type="expression" priority="477" dxfId="1" stopIfTrue="1">
      <formula>Reporte!#REF!="NO"</formula>
    </cfRule>
  </conditionalFormatting>
  <conditionalFormatting sqref="E87">
    <cfRule type="expression" priority="468" dxfId="1" stopIfTrue="1">
      <formula>Reporte!#REF!="NO"</formula>
    </cfRule>
  </conditionalFormatting>
  <conditionalFormatting sqref="E102:E110">
    <cfRule type="expression" priority="466" dxfId="1" stopIfTrue="1">
      <formula>Reporte!#REF!="NO"</formula>
    </cfRule>
  </conditionalFormatting>
  <conditionalFormatting sqref="E136:E144">
    <cfRule type="expression" priority="463" dxfId="1" stopIfTrue="1">
      <formula>Reporte!#REF!="NO"</formula>
    </cfRule>
  </conditionalFormatting>
  <conditionalFormatting sqref="E167:E175">
    <cfRule type="expression" priority="461" dxfId="1" stopIfTrue="1">
      <formula>Reporte!#REF!="NO"</formula>
    </cfRule>
  </conditionalFormatting>
  <conditionalFormatting sqref="E259">
    <cfRule type="expression" priority="443" dxfId="1" stopIfTrue="1">
      <formula>Reporte!#REF!="NO"</formula>
    </cfRule>
  </conditionalFormatting>
  <conditionalFormatting sqref="E262">
    <cfRule type="expression" priority="442" dxfId="1" stopIfTrue="1">
      <formula>Reporte!#REF!="NO"</formula>
    </cfRule>
  </conditionalFormatting>
  <conditionalFormatting sqref="E263">
    <cfRule type="expression" priority="441" dxfId="1" stopIfTrue="1">
      <formula>Reporte!#REF!="NO"</formula>
    </cfRule>
  </conditionalFormatting>
  <conditionalFormatting sqref="E264">
    <cfRule type="expression" priority="434" dxfId="1" stopIfTrue="1">
      <formula>Reporte!#REF!="NO"</formula>
    </cfRule>
  </conditionalFormatting>
  <printOptions/>
  <pageMargins left="0.2362204724409449" right="0.2362204724409449" top="0.1968503937007874" bottom="0.7480314960629921" header="0" footer="0.31496062992125984"/>
  <pageSetup fitToHeight="0" fitToWidth="1" orientation="landscape" scale="65" r:id="rId2"/>
  <headerFooter>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 Octavio Gómez Inclán</dc:creator>
  <cp:keywords/>
  <dc:description/>
  <cp:lastModifiedBy>Usuario de Windows</cp:lastModifiedBy>
  <cp:lastPrinted>2018-08-15T21:10:40Z</cp:lastPrinted>
  <dcterms:created xsi:type="dcterms:W3CDTF">2017-04-21T19:32:46Z</dcterms:created>
  <dcterms:modified xsi:type="dcterms:W3CDTF">2019-02-28T19:55:00Z</dcterms:modified>
  <cp:category/>
  <cp:version/>
  <cp:contentType/>
  <cp:contentStatus/>
</cp:coreProperties>
</file>