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tabRatio="1000" activeTab="0"/>
  </bookViews>
  <sheets>
    <sheet name="Reporte" sheetId="1" r:id="rId1"/>
  </sheets>
  <externalReferences>
    <externalReference r:id="rId4"/>
    <externalReference r:id="rId5"/>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fullCalcOnLoad="1"/>
</workbook>
</file>

<file path=xl/sharedStrings.xml><?xml version="1.0" encoding="utf-8"?>
<sst xmlns="http://schemas.openxmlformats.org/spreadsheetml/2006/main" count="731" uniqueCount="255">
  <si>
    <t>Criterio</t>
  </si>
  <si>
    <t>Valoración</t>
  </si>
  <si>
    <t>Criterio 10. Hipervínculo al perfil y/o requerimientos del puesto o cargo, en caso de existir de acuerdo con la normatividad que aplique</t>
  </si>
  <si>
    <t>Criterio 27. Periodo de actualización de la información: trimestral con datos mensuales</t>
  </si>
  <si>
    <t>Criterio 28. La información publicada deberá estar actualizada al periodo que corresponde de acuerdo con la Tabla de actualización y conservación de la información</t>
  </si>
  <si>
    <t>Criterio 29. Conservar en el sitio de Internet y a través de la Plataforma Nacional la información vigente de acuerdo con la Tabla de actualización y conservación de la información</t>
  </si>
  <si>
    <t>Criterio 24. Periodo de actualización de la información: semestral</t>
  </si>
  <si>
    <t>Criterio 25. La información deberá estar actualizada al periodo que corresponde de acuerdo con la Tabla de actualización y conservación de la información</t>
  </si>
  <si>
    <t>Criterio 26. Conservar en el sitio de Internet y a través de la Plataforma Nacional la información de acuerdo con la Tabla de actualización y conservación de la información</t>
  </si>
  <si>
    <t>Tipo</t>
  </si>
  <si>
    <t>Requerimiento</t>
  </si>
  <si>
    <t>Comité de Planeación para el Desarrollo Municipal de Ensenada, B.C.</t>
  </si>
  <si>
    <t>Art. 81 - Fracción XXXII - Padrón de proveedores y contratistas</t>
  </si>
  <si>
    <t>Art. 81 - Fracción XLIV - Donaciones hechas a terceros en dinero o en especie;</t>
  </si>
  <si>
    <t>Art. 83 - Fracción IV - Inciso A - El Plan Municipal de Desarrollo, así como los planes y programas operativos anuales que se deriven de éste y de la Ley de Planeación para el Estado de Baja California.</t>
  </si>
  <si>
    <t>Art. 83 - Fracción IV - Inciso B - El Presupuesto de Egresos Municipal y de las entidades paramunicipales, así como las fórmulas de distribución de los recursos otorgados.</t>
  </si>
  <si>
    <t>Art. 83 - Fracción IV - Inciso D - Inventario de sus bienes inmuebles, el cual deberá incluir fotografía de los mismos.</t>
  </si>
  <si>
    <t>Art. 83 - Fracción IV - Inciso E -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</si>
  <si>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Art. 83 - Fracción IV - Inciso F - El contenido de las gacetas municipales, las cuales deberán comprender los resolutivos y acuerdos aprobados por los ayuntamientos</t>
  </si>
  <si>
    <t>Art. 83 - Fracción IV - Inciso J - La información detallada que contengan los planes de desarrollo urbano, ordenamiento territorial y ecológico, los tipos y usos de suelo, licencias de uso y construcción otorgadas.</t>
  </si>
  <si>
    <t>Art. 83 - Fracción IV - Inciso M - Resultados de estudios o programas que sustenten políticas públicas, reglamentos o bandos de aplicación municipal.</t>
  </si>
  <si>
    <r>
      <t xml:space="preserve">                
</t>
    </r>
    <r>
      <rPr>
        <b/>
        <sz val="14"/>
        <color indexed="8"/>
        <rFont val="Calibri"/>
        <family val="2"/>
      </rPr>
      <t>Instituto de Transparencia, Acceso a la Información Pública y 
Protección de Datos Personales de Baja California</t>
    </r>
    <r>
      <rPr>
        <b/>
        <sz val="16"/>
        <color indexed="8"/>
        <rFont val="Calibri"/>
        <family val="2"/>
      </rPr>
      <t xml:space="preserve"> </t>
    </r>
  </si>
  <si>
    <t>Art. 71 - Fracción I - Inciso C - El listado de expropiaciones decretadas y ejecutadas que incluya, cuando menos, la fecha de expropiación, el domicilio y la causa de utilidad pública y las ocupaciones superficiales;</t>
  </si>
  <si>
    <t>Criterio 9   Hipervínculo a la página de internet denominada “Transparencia Presupuestaria observatorio del gasto”</t>
  </si>
  <si>
    <t>Criterio 23   Hipervínculo a la página de internet en donde se publique la Cuenta Pública consolidada por la instancia correspondiente según el orden de gobierno de que se trate</t>
  </si>
  <si>
    <t>Criterio 3  Mensaje ‘’La publicación y actualización de la información está a cargo de –incluir la denominación del sujeto obligado’’</t>
  </si>
  <si>
    <t>Criterio 3  Denominación de la dependencia, paramunicipal, área, unidad administrativa o similar que integre al Poder Ejecutivo Municipal</t>
  </si>
  <si>
    <t>Criterio 4  Presupuesto anual asignado (gasto programable autorizado) al sujeto obligado</t>
  </si>
  <si>
    <t>Criterio 5   Hipervínculo al documento con los Criterios de gasto que deben observarse en la administración de los recursos públicos</t>
  </si>
  <si>
    <t>Criterio 6  Hipervínculo al Presupuesto de Egresos Municipal</t>
  </si>
  <si>
    <t>Criterio 7  Hipervínculo a la ‘’Versión Ciudadana’’ del Presupuesto de Egresos Municipal</t>
  </si>
  <si>
    <t>Criterio 8    Monto total entregado al sujeto obligado</t>
  </si>
  <si>
    <t>Criterio 9    Monto asignado a gasto corriente</t>
  </si>
  <si>
    <t>Criterio 10  Monto asignado a gasto de inversión</t>
  </si>
  <si>
    <t>Criterio 11  Monto asignado a pagar deuda pública</t>
  </si>
  <si>
    <t>Criterio 12  Hipervínculo a la(s) fórmulas de distribución del presupuesto usadas en el Presupuesto de Egresos respectivo (en su caso)</t>
  </si>
  <si>
    <t>Criterio 13   Periodo de actualización de la información: anual</t>
  </si>
  <si>
    <t>Criterio 14  La información deberá estar actualizada al periodo que corresponde de acuerdo con la Tabla de actualización y conservación de la información</t>
  </si>
  <si>
    <t>Criterio 15  Conservar en el sitio de Internet y a través de la Plataforma Nacional la información de acuerdo con la Tabla de actualización y conservación de la información</t>
  </si>
  <si>
    <t>Criterio 19  Nota. Este criterio se cumple en caso de que sea necesario que el sujeto obligado incluya alguna aclaración relativa a la información publicada y/o explicación por la falta de información</t>
  </si>
  <si>
    <t xml:space="preserve">Criterio 2 Periodo que se informa (fecha de inicio y fecha de término con el formato día/mes/año) </t>
  </si>
  <si>
    <t xml:space="preserve">Criterio 3 Mensaje: “La publicación y actualización de la información está a cargo de &lt;&lt;incluir la denominación del sujeto obligado&gt;&gt;” </t>
  </si>
  <si>
    <t xml:space="preserve">Criterio 4 Hipervínculo al portal de transparencia del sujeto obligado que hayan referido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</si>
  <si>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</si>
  <si>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</si>
  <si>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3 Mensaje: “La publicación y actualización de la información está a cargo de &lt;&lt;incluir la denominación del sujeto obligado&gt;&gt;.” </t>
  </si>
  <si>
    <t xml:space="preserve">Criterio 113. Nota. Este criterio se cumple en caso de que sea necesario que el sujeto obligado incluya alguna aclaración relativa a la información publicada y/o explicación por la falta de información </t>
  </si>
  <si>
    <t>Criterio 11. Por cada área del sujeto obligado se debe incluir, en su caso, el número total de prestadores de servicios profesionales o miembros que integren el sujeto obligado de conformidad con las disposiciones aplicables (por ejemplo, en puestos honoríficos)</t>
  </si>
  <si>
    <t xml:space="preserve">Criterio 21. Nota. Este criterio se cumple en caso de que sea necesario que el sujeto obligado incluya alguna aclaración relativa a la información publicada y/o explicación por la falta de información </t>
  </si>
  <si>
    <t xml:space="preserve">Criterio 11 Línea base (Punto de partida para evaluar y dar seguimiento al indicador) </t>
  </si>
  <si>
    <t>Criterio 23. Nota. Este criterio se cumple en caso de que sea necesario que el sujeto obligado incluya alguna aclaración relativa a la información publicada y/o explicación por la falta de información</t>
  </si>
  <si>
    <t xml:space="preserve">Criterio 3 Acreditado (sujeto obligado que contrae la obligación) </t>
  </si>
  <si>
    <t xml:space="preserve">Criterio 4 Denominación de la instancia ejecutora del recurso público </t>
  </si>
  <si>
    <t xml:space="preserve">Criterio 5 Tipo de obligación (catálogo): Crédito simple/Crédito en cuenta corriente/Emisión bursátil/Garantía de pago oportuno (GPO)/Contratos de proyectos de prestación de servicios (PPS) </t>
  </si>
  <si>
    <t xml:space="preserve">Criterio 6 Acreedor (Institución que otorgó el crédito) </t>
  </si>
  <si>
    <t xml:space="preserve">Criterio 7 Fecha de firma del contrato o instrumento jurídico en el cual se contrajo la obligación, publicada con el formato día/mes/año </t>
  </si>
  <si>
    <t xml:space="preserve">Criterio 8 Monto original contratado, el cual consta en el contrato o instrumento jurídico en el que se contrajo la obligación </t>
  </si>
  <si>
    <t xml:space="preserve">Criterio 9 Plazo de tasa de interés pactado en el contrato o instrumento jurídico en el cual se contrajo la obligación. Por ejemplo, mensual, semestral, anual </t>
  </si>
  <si>
    <t xml:space="preserve">Criterio 10 Tasa de interés pactada en el contrato o instrumento jurídico en el cual se contrajo la obligación </t>
  </si>
  <si>
    <t xml:space="preserve">Criterio 11 Plazo pactado para pagar la deuda, el cual consta en el contrato o instrumento jurídico en el que se contrajo la obligación (especificar el número de meses) </t>
  </si>
  <si>
    <t xml:space="preserve">Criterio 12 Fecha de vencimiento de la deuda que conste en el contrato o instrumento jurídico en el que se contrajo la obligación, con el formato día/mes/año </t>
  </si>
  <si>
    <t xml:space="preserve">Criterio 13 Recurso afectado como fuente o garantía de pago </t>
  </si>
  <si>
    <t xml:space="preserve">Criterio 14 Destino para el cual fue contraída la obligación </t>
  </si>
  <si>
    <t xml:space="preserve">Criterio 15 Saldo al periodo que se informa </t>
  </si>
  <si>
    <t xml:space="preserve">Criterio 16 Hipervínculo a la autorización de la propuesta de endeudamiento que en su caso se haya presentado </t>
  </si>
  <si>
    <t xml:space="preserve">Criterio 17 Hipervínculo al listado de resoluciones negativas a la contratación de financiamiento para las entidades distintas al gobierno federal </t>
  </si>
  <si>
    <t xml:space="preserve">Criterio 18 Hipervínculo al contrato o instrumento jurídico en el cual se contrajo la obligación </t>
  </si>
  <si>
    <t xml:space="preserve">Criterio 19 En su caso, hipervínculo al documento o instrumento en el cual se hayan especificado modificaciones </t>
  </si>
  <si>
    <t xml:space="preserve">Criterio 20 Hipervínculo a la Información estadística de finanzas públicas y deuda pública, publicado por la SHCP </t>
  </si>
  <si>
    <t>Criterio 21 Hipervínculo al informe enviado a la SHCP o equivalente de la entidad federativa que contenga el listado de todos los empréstitos y obligaciones de pago</t>
  </si>
  <si>
    <t xml:space="preserve">Criterio 22 Hipervínculo al informe de Cuenta Pública enviado a la SHCP u homóloga, en el cual se observe claramente el análisis correspondiente a la deuda pública que reportan </t>
  </si>
  <si>
    <t xml:space="preserve">Criterio 23 Fecha de inscripción en el Registro de Obligaciones y Empréstitos vigentes de Entidades, Municipios y sus Organismos, en su caso </t>
  </si>
  <si>
    <t xml:space="preserve">Criterio 25 Hipervínculo al informe consolidado de Cuenta Pública </t>
  </si>
  <si>
    <t xml:space="preserve">Criterio 26 Hipervínculo a la propuesta y reportes que genere la SHCP en caso de deuda pública externa contraída con organismos financieros internacionales Nota: el hipervínculo debe ser a una página del gobierno mexicano, no de los organismos financieros internacionales </t>
  </si>
  <si>
    <t xml:space="preserve">Criterio 33. Nota. Este criterio se cumple en caso de que sea necesario que el sujeto obligado incluya alguna aclaración relativa a la información publicada y/o explicación por la falta de información </t>
  </si>
  <si>
    <t xml:space="preserve">Criterio 6 Tipo de auditoría, con base en la clasificación hecha por el órgano fiscalizador correspondiente </t>
  </si>
  <si>
    <t>Criterio 10 Nomenclatura, número o folio que identifique el oficio o documento de solicitud de información que será revisada</t>
  </si>
  <si>
    <t xml:space="preserve">Criterio 11 Nomenclatura, número o folio que identifique el oficio o documento de solicitud de información adicional que será revisada </t>
  </si>
  <si>
    <t xml:space="preserve">Criterio 16 Hipervínculo al oficio o documento de notificación de resultados </t>
  </si>
  <si>
    <t xml:space="preserve">Criterio 19 Hipervínculo a los informes finales, de revisión y/o dictamen si es un documento publicado en formato PDF, en el que se difundan firmas, el formato debe permitir su reutilización)                                                  </t>
  </si>
  <si>
    <t xml:space="preserve">Criterio 23 En su caso, el hipervínculo al informe sobre las aclaraciones realizadas por el sujeto obligado a las acciones promovidas por el órgano fiscalizador si es un documento publicado en formato PDF, en el que se difundan firmas, el formato debe permitir su reutilización) </t>
  </si>
  <si>
    <t xml:space="preserve">Criterio 24 El total de acciones pendientes por solventar y/o aclarar ante el órgano fiscalizador </t>
  </si>
  <si>
    <t xml:space="preserve">Criterio 32. Nota. Este criterio se cumple en caso de que sea necesario que el sujeto obligado incluya alguna aclaración relativa a la información publicada y/o explicación por la falta de información </t>
  </si>
  <si>
    <t xml:space="preserve">Criterio 3 Nombre completo (nombre[s], primer apellido y segundo apellido) o razón social de la persona que recibió los recursos del beneficiario (persona física) </t>
  </si>
  <si>
    <t xml:space="preserve">Criterio 4 Personería jurídica (catálogo): Persona física / Persona moral </t>
  </si>
  <si>
    <t xml:space="preserve">Criterio 5 Clasificación de la persona moral. Por ejemplo: Sociedad civil/ sociedad mercantil/ Asociación civil/ asociación deportiva </t>
  </si>
  <si>
    <t xml:space="preserve">Criterio 6 Tipo de acción que realiza la persona física o moral (catálogo): Recibe recursos públicos/Realiza actos de autoridad  </t>
  </si>
  <si>
    <t xml:space="preserve">Criterio 7 Ámbito de aplicación, función o destino del recurso público (catálogo): Educación/ Salud / Cultura/ Desarrollo social/ Economía/ Protección del medio ambiente/ Obligaciones laborales / Agricultura/Otro (especificar) </t>
  </si>
  <si>
    <t xml:space="preserve">Criterio 8 Fundamento jurídico (artículo, fracción, lineamiento, o lo que corresponda) que sustenta la asignación o permiso para usar recursos públicos </t>
  </si>
  <si>
    <t xml:space="preserve">Criterio 9 Tipo de recurso público. Por ejemplo: en dinero, especie u otro(especificar) </t>
  </si>
  <si>
    <t xml:space="preserve">Criterio 10 Monto total y/o recurso público entregado en el ejercicio fiscal </t>
  </si>
  <si>
    <t xml:space="preserve">Criterio 11 Monto por entregarse y/o recurso público que se permitió usar, en su caso </t>
  </si>
  <si>
    <t xml:space="preserve">Criterio 12 Periodicidad de entrega de recursos. Por ejemplo: mensual, trimestral, anual, etcétera, o especificar si fue única </t>
  </si>
  <si>
    <t xml:space="preserve">Criterio 13 Modalidad de entrega del recurso o, en su caso, del otorgamiento de facultades para realizar. Por ejemplo: Recursos públicos: asignación, aportación, aprovechamiento, financiamiento, mejora etcétera. Respecto de Actos de autoridad: permiso, concesión, nombramiento, entre otros </t>
  </si>
  <si>
    <t xml:space="preserve">Criterio 14 Fecha en la que se entregaron o se entregarán los recursos, con el formato día/mes/año </t>
  </si>
  <si>
    <t xml:space="preserve">Criterio 15 Hipervínculo a los informes sobre el uso y destino de los recursos que se asignaron o cuyo uso se permitió </t>
  </si>
  <si>
    <t xml:space="preserve">Criterio 16 Fecha en la que el sujeto obligado firmó el documento que autoriza la asignación o permite la entrega de recursos al/los particulares, publicada con el formato día/mes/año </t>
  </si>
  <si>
    <t xml:space="preserve">Criterio 17 Hipervínculo al convenio, acuerdo, decreto o convocatoria oficial. En su caso, señalar que no se emitió convocatoria alguna </t>
  </si>
  <si>
    <t xml:space="preserve">Criterio 19 Periodo para el que fue facultado para realizar el/los actos(s) de autoridad (fecha de inicio y fecha de término día/mes/año) </t>
  </si>
  <si>
    <t xml:space="preserve">Criterio 20 El gobierno participó en la creación de la persona física o moral (catálogo): si/no </t>
  </si>
  <si>
    <t xml:space="preserve">Criterio 21 La persona física o moral realiza una función gubernamental (catálogo): si/no  </t>
  </si>
  <si>
    <t>Criterio 22. Periodo de actualización de la información: trimestral</t>
  </si>
  <si>
    <t>Criterio 23. La información deberá estar actualizada al periodo que corresponde de acuerdo con la Tabla de actualización y conservación de la información</t>
  </si>
  <si>
    <t>Criterio 24. Conservar en el sitio de Internet y a través de la Plataforma Nacional la información vigente de acuerdo con la Tabla de actualización y conservación de la información</t>
  </si>
  <si>
    <t>Criterio 28. Nota. Este criterio se cumple en caso de que sea necesario que el sujeto obligado incluya alguna aclaración relativa a la información publicada y/o explicación por la falta de información</t>
  </si>
  <si>
    <t xml:space="preserve">Criterio 27. Nota. Este criterio se cumple en caso de que sea necesario que el sujeto obligado incluya alguna aclaración relativa a la información publicada y/o explicación por la falta de información </t>
  </si>
  <si>
    <t xml:space="preserve">Criterio 16 Periodo que se informa (fecha de inicio y fecha de término con el formato día/mes/año) </t>
  </si>
  <si>
    <t xml:space="preserve">Criterio 5 Estratificación, por ejemplo, Micro empresa, pequeña empresa, mediana empresa </t>
  </si>
  <si>
    <t xml:space="preserve">Criterio 13 Domicilio fiscal de la empresa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es decir, el proporcionado ante el SAT </t>
  </si>
  <si>
    <t xml:space="preserve">Criterio 16 Datos de contacto: teléfono, en su caso extensión  </t>
  </si>
  <si>
    <t xml:space="preserve">Criterio 17 Correo electrónico, siempre y cuando éstos hayan sido proporcionados por la empresa </t>
  </si>
  <si>
    <t xml:space="preserve">Criterio 18 Tipo de acreditación legal que posee o, en su caso, señalar que no se cuenta con uno </t>
  </si>
  <si>
    <t xml:space="preserve">Criterio 19 Dirección electrónica que corresponda a la página web del proveedor o contratista </t>
  </si>
  <si>
    <t xml:space="preserve">Criterio 20 Teléfono oficial del proveedor o contratista </t>
  </si>
  <si>
    <t xml:space="preserve">Criterio 21 Correo electrónico comercial del proveedor o contratista </t>
  </si>
  <si>
    <t xml:space="preserve">Criterio 22 Hipervínculo al registro electrónico de proveedores y contratistas que, en su caso, corresponda </t>
  </si>
  <si>
    <t xml:space="preserve">Criterio 23 Hipervínculo al Directorio de Proveedores y Contratistas Sancionados </t>
  </si>
  <si>
    <t>Criterio 30. Nota. Este criterio se cumple en caso de que sea necesario que el sujeto obligado incluya alguna aclaración relativa a la información publicada y/o explicación por la falta de información</t>
  </si>
  <si>
    <t xml:space="preserve">Criterio 3 Descripción del bien (incluir marca y modelo o, en su caso, señalar si corresponde a una pieza arqueológica, artística, histórica o de otra naturaleza) </t>
  </si>
  <si>
    <t xml:space="preserve">Criterio 4 Código de identificación, en su caso </t>
  </si>
  <si>
    <t xml:space="preserve">Criterio 5 Institución a cargo del bien mueble, en su caso </t>
  </si>
  <si>
    <t xml:space="preserve">Criterio 6 Número de inventario </t>
  </si>
  <si>
    <t xml:space="preserve">Criterio 7 Monto unitario del bien (precio de adquisición o valor contable) </t>
  </si>
  <si>
    <t xml:space="preserve">Criterio 9 Periodo que se informa (fecha de inicio y fecha de término con el formato día/mes/año) </t>
  </si>
  <si>
    <t xml:space="preserve">Criterio 10 Descripción del bien </t>
  </si>
  <si>
    <t xml:space="preserve">Criterio 11 Número de inventario  </t>
  </si>
  <si>
    <t xml:space="preserve">Criterio 12 Causa de alta </t>
  </si>
  <si>
    <t xml:space="preserve">Criterio 13 Fecha con el formato día/mes/año  </t>
  </si>
  <si>
    <t xml:space="preserve">Criterio 14 Valor del bien a la fecha del alta </t>
  </si>
  <si>
    <t xml:space="preserve">Criterio 17 Descripción del bien </t>
  </si>
  <si>
    <t xml:space="preserve">Criterio 18 Número de inventario </t>
  </si>
  <si>
    <t xml:space="preserve">Criterio 19 Causa de baja </t>
  </si>
  <si>
    <t xml:space="preserve">Criterio 20 Fecha de baja con el formato día/mes/año </t>
  </si>
  <si>
    <t xml:space="preserve">Criterio 21 Valor del bien a la fecha de la baja </t>
  </si>
  <si>
    <t xml:space="preserve">Criterio 23 Periodo que se informa (fecha de inicio y fecha de término con el formato día/mes/año) </t>
  </si>
  <si>
    <t xml:space="preserve">Criterio 24 Denominación del inmueble, en su caso </t>
  </si>
  <si>
    <t xml:space="preserve">Criterio 25 Institución a cargo del inmueble </t>
  </si>
  <si>
    <t xml:space="preserve">Criterio 26 Domicilio del inmueble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</si>
  <si>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27 Domicilio en el extranjero. En caso de que el inmueble se ubique en otro país, se deberá incluir el domicilio el cual deberá incluir por lo menos: país, ciudad, calle y número </t>
  </si>
  <si>
    <t xml:space="preserve">Criterio 28 Naturaleza del inmueble (catálogo): Urbana/Rústica (de conformidad con el artículo 66, fracción IV, del Reglamento del Registro Público de la Propiedad Federal) </t>
  </si>
  <si>
    <t xml:space="preserve">Criterio 29 Carácter del monumento (catálogo): Arqueológico/Histórico/Artístico (para el caso de inmuebles que hayan sido declarados monumentos arqueológicos, históricos o artísticos </t>
  </si>
  <si>
    <t xml:space="preserve">Criterio 30 Tipo de inmueble (catálogo): edificación/terreno/mixto </t>
  </si>
  <si>
    <t xml:space="preserve">Criterio 31 Uso del inmueble  </t>
  </si>
  <si>
    <t xml:space="preserve">Criterio 32 Operación que da origen a la propiedad o posesión del inmueble                              </t>
  </si>
  <si>
    <t xml:space="preserve">Criterio 33 Valor catastral o último avalúo del inmueble </t>
  </si>
  <si>
    <t xml:space="preserve">Criterio 34 Título por el cual se acredite la propiedad o posesión del inmueble por parte del Gobierno Federal, las entidades federativas o los municipios, a la fecha de actualización de la información </t>
  </si>
  <si>
    <t xml:space="preserve">Criterio 35 Hipervínculo al Sistema de Información Inmobiliaria Federal y Paraestatal u homólogo de cada entidad federativa </t>
  </si>
  <si>
    <t xml:space="preserve">Criterio 36 Área de adscripción del servidor público /o toda persona que desempeñe un empleo, cargo o comisión y/o ejerza actos de autoridad (de acuerdo con el catálogo de áreas o puestos que funge como responsable inmobiliario) </t>
  </si>
  <si>
    <t xml:space="preserve">Criterio 38 Periodo que se informa (fecha de inicio y fecha de término con el formato día/mes/año) </t>
  </si>
  <si>
    <t xml:space="preserve">Criterio 39 Descripción del bien </t>
  </si>
  <si>
    <t xml:space="preserve">Criterio 40 Causa de alta </t>
  </si>
  <si>
    <t xml:space="preserve">Criterio 41 Fecha de alta con el formato día/mes/año  </t>
  </si>
  <si>
    <t xml:space="preserve">Criterio 42 Valor del bien a la fecha del alta </t>
  </si>
  <si>
    <t xml:space="preserve">Criterio 44 Periodo que se informa (fecha de inicio y fecha de término con el formato día/mes/año) </t>
  </si>
  <si>
    <t xml:space="preserve">Criterio 45 Descripción del bien </t>
  </si>
  <si>
    <t xml:space="preserve">Criterio 46 Causa de baja </t>
  </si>
  <si>
    <t xml:space="preserve">Criterio 47 Fecha de baja con el formato día/mes/año </t>
  </si>
  <si>
    <t xml:space="preserve">Criterio 48 Valor del inmueble a la fecha de la baja </t>
  </si>
  <si>
    <t xml:space="preserve">Criterio 50 Periodo que se informa (fecha de inicio y fecha de término con el formato día/mes/año) </t>
  </si>
  <si>
    <t xml:space="preserve">Criterio 51 Descripción del bien </t>
  </si>
  <si>
    <t xml:space="preserve">Criterio 52 Actividades a las que se destinará el bien donado (catálogo): Educativas/Culturales/De salud/De investigación científica/De aplicación de nuevas tecnologías/De beneficencia/Prestación de servicios sociales/Ayuda humanitaria/Otra </t>
  </si>
  <si>
    <t xml:space="preserve">Criterio 53 Personería jurídica del donatario (catálogo): Persona física/Persona moral </t>
  </si>
  <si>
    <t xml:space="preserve">Criterio 54 En caso de persona física: Nombre (nombre[s], primer apellido, segundo apellido) </t>
  </si>
  <si>
    <t xml:space="preserve">Criterio 55 Tipo de persona moral, en su caso. Por ejemplo: Entidad federativa, Municipio, Institución de salud, Beneficencia o asistencia, Educativa, Cultural, Prestadores de servicios sociales por encargo, Beneficiarios de algún servicio asistencial público, Comunidad agraria y ejido, Entidad que lo necesite para sus fines, Gobierno o institución extranjera, Organización internacional </t>
  </si>
  <si>
    <t>Criterio 56 Denominación o razón social del donatario</t>
  </si>
  <si>
    <t xml:space="preserve">Criterio 57 Valor de adquisición o valor de inventario del bien donado </t>
  </si>
  <si>
    <t xml:space="preserve">Criterio 58 Fecha de firma del contrato de donación, signado por la autoridad pública o representante legal de la institución donante, así como por el donatario114. En su caso, la fecha de publicación del Acuerdo presidencial en el DOF con el formato día/mes/año  </t>
  </si>
  <si>
    <t xml:space="preserve">Criterio 59 Hipervínculo al Acuerdo presidencial respectivo, en el caso de donaciones a gobiernos e instituciones extranjeros o a organizaciones internacionales para ayuda humanitaria o investigación científica </t>
  </si>
  <si>
    <t>Criterio 60. Periodo de actualización de la información: semestral; en su caso, 30 días hábiles después de adquirir o dar de baja algún bien</t>
  </si>
  <si>
    <t>Criterio 61. La información deberá estar actualizada al periodo que corresponde de acuerdo con la Tabla de actualización y conservación de la información</t>
  </si>
  <si>
    <t>Criterio 62. Conservar en el sitio de Internet y a través de la Plataforma Nacional la información de acuerdo con la Tabla de actualización y conservación de la información</t>
  </si>
  <si>
    <t xml:space="preserve">Criterio 63. Área(s) responsable(s) que genera(n), posee(n), publica(n) y/o actualiza(n) la información  </t>
  </si>
  <si>
    <t>Criterio 64. Fecha de actualización de la información publicada con el formato día/mes/año</t>
  </si>
  <si>
    <t>Criterio 65. Fecha de validación de la información publicada con el formato día/mes/año</t>
  </si>
  <si>
    <t xml:space="preserve">Criterio 66. Nota. Este criterio se cumple en caso de que sea necesario que el sujeto obligado incluya alguna aclaración relativa a la información publicada y/o explicación por la falta de información </t>
  </si>
  <si>
    <t>Criterio 67. La información publicada se organiza mediante los formatos 34a al 34g, en los que se incluyen todos los campos especificados en los criterios sustantivos de contenido</t>
  </si>
  <si>
    <t>Criterio 68. El soporte de la información permite su reutilización</t>
  </si>
  <si>
    <t xml:space="preserve">Criterio 9 Hipervínculo al informe de destino de los ingresos recibidos (Informe de avance trimestral u homólogo)  </t>
  </si>
  <si>
    <t>Criterio 24. Nota. Este criterio se cumple en caso de que sea necesario que el sujeto obligado incluya alguna aclaración relativa a la información publicada y/o explicación por la falta de información</t>
  </si>
  <si>
    <t xml:space="preserve">Criterio 3 Personería jurídica de la parte donataria (catálogo): Persona física/Persona moral (por ejemplo: Asociaciones no lucrativas; fideicomisos constituidos por las entidades federativas; fideicomisos constituidos por particulares; entidades federativas; municipios; organismos territoriales de la Ciudad de México; organismos e instituciones internacionales; otro) </t>
  </si>
  <si>
    <t xml:space="preserve">Criterio 4 Nombre(s), primer apellido, segundo apellido del beneficiario de la donación (persona física) o razón social (persona moral) </t>
  </si>
  <si>
    <t xml:space="preserve">Criterio 5 Nombre de la persona física facultada por el beneficiario para suscribir el contrato de donación </t>
  </si>
  <si>
    <t xml:space="preserve">Criterio 6 Cargo que ocupa </t>
  </si>
  <si>
    <t xml:space="preserve">Criterio 7 Nombre del(a) servidor(a) público(a) y/o toda persona que desempeñe un cargo o comisión y/o ejerza actos de autoridad, facultada por el sujeto obligado donante para suscribir el contrato de donación </t>
  </si>
  <si>
    <t xml:space="preserve">Criterio 8 Cargo o nombramiento del servidor público </t>
  </si>
  <si>
    <t xml:space="preserve">Criterio 9 Monto otorgado </t>
  </si>
  <si>
    <t xml:space="preserve">Criterio 10 Actividades a las que se destinará (catálogo): Educativas/Culturales/De salud/De investigación científica/De aplicación de nuevas tecnologías/De beneficencia/Otras </t>
  </si>
  <si>
    <t xml:space="preserve">Criterio 11 Hipervínculo al contrato de donación, protegiendo datos personales del beneficiario, mediante resolución del Comité de Transparencia </t>
  </si>
  <si>
    <t xml:space="preserve">Criterio 14 Descripción del bien donado </t>
  </si>
  <si>
    <t xml:space="preserve">Criterio 15 Actividades a las que se destinará la donación (catálogo): Educativas/Culturales/ De salud/De investigación científica/De aplicación de nuevas tecnologías/ De beneficencia, prestación de servicios sociales, ayuda humanitaria/Otra </t>
  </si>
  <si>
    <t xml:space="preserve">Criterio 16 Personería jurídica del beneficiario (catálogo): Persona física/Persona moral a la cual se le entregó el donativo </t>
  </si>
  <si>
    <t xml:space="preserve">Criterio 17 En caso de persona física: Nombre(s), primer apellido, segundo apellido del beneficiario de la donación; en caso de persona moral: denominación </t>
  </si>
  <si>
    <t xml:space="preserve">Criterio 18 Tipo de persona moral, en su caso. Por ejemplo: Institución de salud, beneficencia o asistencia, educativa o cultural, Prestadores de servicios sociales por encargo, Beneficiarios de algún servicio asistencial público, comunidad agraria y ejido, entidad que lo necesite para sus fines, Gobierno o institución extranjera, organización internacional </t>
  </si>
  <si>
    <t xml:space="preserve">Criterio 19 Nombre(s), primer apellido, segundo apellido de la persona física facultada por el beneficiario para suscribir el contrato </t>
  </si>
  <si>
    <t xml:space="preserve">Criterio 20 Cargo que ocupa </t>
  </si>
  <si>
    <t xml:space="preserve">Criterio 21 Nombre del(a) servidor(a) público(a) y/o toda persona que desempeñe un cargo o comisión y/o ejerza actos de autoridad, facultada por el sujeto obligado para suscribir el contrato </t>
  </si>
  <si>
    <t xml:space="preserve">Criterio 22 Cargo o nombramiento del(a) servidor(a) público(a) y/o toda persona que desempeñe un cargo o comisión y/o ejerza actos de autoridad, facultada por el sujeto obligado para suscribir el contrato                                  </t>
  </si>
  <si>
    <t xml:space="preserve">Criterio 23 Hipervínculo al contrato de donación, protegiendo datos personales del beneficiario tratándose de personas físicas </t>
  </si>
  <si>
    <t xml:space="preserve">Criterio 30. Nota. Este criterio se cumple en caso de que sea necesario que el sujeto obligado incluya alguna aclaración relativa a la información publicada y/o explicación por la falta de información </t>
  </si>
  <si>
    <t>Art. 81 - 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</si>
  <si>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 xml:space="preserve">Criterio 3 Periodo que se informa (fecha de inicio y fecha de término con el formato día/mes/año) </t>
  </si>
  <si>
    <t>Criterio 4 Numero de control</t>
  </si>
  <si>
    <t xml:space="preserve">Criterio 5 Fraccionamiento/inmueble </t>
  </si>
  <si>
    <t>Criterio 6 Clave catastral</t>
  </si>
  <si>
    <t>Criterio 7 Calle</t>
  </si>
  <si>
    <t>Criterio 8 Nùmero oficial</t>
  </si>
  <si>
    <t>Criterio 9 Nùmero Interior</t>
  </si>
  <si>
    <t>Criterio 10 Ciudad</t>
  </si>
  <si>
    <t>Criterio 11 Superficie documental</t>
  </si>
  <si>
    <t>Criterio 12 Valor en metro cuadrado</t>
  </si>
  <si>
    <t xml:space="preserve">Criterio 13 Valor catastral del terreno           </t>
  </si>
  <si>
    <t>Criterio 14 Uso de suelo</t>
  </si>
  <si>
    <t>Criterio 15 Tipo de dominio</t>
  </si>
  <si>
    <t>Criterio 16 Nùmero de partida registrada</t>
  </si>
  <si>
    <t>Criterio 17 Hipervínculo Fotografìa a color del inmueble</t>
  </si>
  <si>
    <t>Criterio 18  Periodo de actualización de la información:</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</si>
  <si>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</si>
  <si>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vigente de acuerdo con la tabla de actualización y conservación de la información</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</si>
  <si>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</si>
  <si>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Criterio 20 Tipo de acción determinada por el órgano fiscalizador, como pueden ser la emisión de una Requerimiento,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</si>
  <si>
    <t>Requerimientos</t>
  </si>
  <si>
    <t xml:space="preserve">Criterio 17 Por rubro sujeto a revisión, el número total de hallazgos, observaciones, conclusiones, Requerimientos, o lo que derive </t>
  </si>
  <si>
    <t xml:space="preserve">Criterio 18 Hipervínculo a las Requerimientos y/u observaciones hechas al sujeto obligado, ordenadas por rubro sujeto a revisión </t>
  </si>
  <si>
    <t xml:space="preserve">Art. 81 - Fracción VI. Los indicadores que permitan rendir cuenta de sus objetivos y resultados </t>
  </si>
  <si>
    <t>Art.  81 - Fracción XXII - La información relativa a la Deuda pública, en términos de la normatividad aplicable</t>
  </si>
  <si>
    <t>Art. 81 - Fracción XXIV - Los informes de resultados de las auditorías al ejercicio presupuestal 
de cada sujeto obligado que se realicen, y, en su caso, las aclaraciones que correspondan</t>
  </si>
  <si>
    <t>Art. 81 - Fracción XXVI - Los montos, criterios, convocatorias y listado de personas físicas o morales a quienes, porcualquier motivo, 
se les asigne o permita usar recursos públicos o en los términos de lasdisposiciones aplicables, realicen actos de autoridad. 
Asimismo, los informes que dichaspersonas les entreguen sobre el uso y destino de dichos recursos</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</si>
  <si>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</si>
  <si>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</si>
  <si>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81 - Fracción XXXIV - El inventario de bienes muebles e inmuebles en posesión y propiedad</t>
  </si>
  <si>
    <t>Art. 81 - Fracción XLIII - Los ingresos recibidos por cualquier concepto señalando el nombre de los responsables de recibirlos, 
administrarlos y ejercerlos, así como su destino, indicando el destino de cada uno de ellos;</t>
  </si>
  <si>
    <t>Art. 83 - Fracción IV - Inciso N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</si>
  <si>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Requerimientos derivadas de la verificación virtual oficiosa 2019 de las obligaciones de transparencia establecidas en la Ley General y Ley Local de Transparencia.
SIPOT
Comité de Planeación para el Desarrollo Municipal de Ensenada, B.C.
Verificaciòn (4° Trimestre 2018)</t>
  </si>
  <si>
    <t>Deberá de publicar el Hipervínculo al perfil y/o requerimientos del puesto o cargo, para cada una de las filas de la columna.</t>
  </si>
  <si>
    <t>Deberá de publicar la información relacionada con este criterio.</t>
  </si>
  <si>
    <t xml:space="preserve">Deberá informar y fundamentar brevemente en la sección de nota, el motivo por el cual no existe la información solicitada </t>
  </si>
  <si>
    <t>Deberá de publicar la información relacionada con esta obligación de transparencia, toda vez que la misma resulta aplicable al Sujeto Obligado según dictamen de Tabla de Aplicabilidad aprobado por el Pleno de este Instituto en fecha 16 de marzo de 2017.</t>
  </si>
  <si>
    <t>Deberá de publicar la información relacionada con este criterio en todas las filas de la columna.</t>
  </si>
  <si>
    <t>Deberá de justificar en lo particular respecto de la falta de información de cada criterio pendiente de cumplimiento.</t>
  </si>
  <si>
    <t>Deberá de publicar la información correspondiente al cuatro trimestre del ejercicio 2018.</t>
  </si>
  <si>
    <t>Deberá de modificar la nota justificativa de ausencia de la información, presentando la fundamentación y motivación correspondiente.</t>
  </si>
  <si>
    <t>Deberá de modificar la nota para presentar fundamentación o motivación, según el caso de la ausencia de información de esta obligación.</t>
  </si>
  <si>
    <t>Deberá de publicar la información faltante.</t>
  </si>
  <si>
    <t>Deberá de publicar la información en todas las filas de la columna.</t>
  </si>
  <si>
    <t>Deberá de publicar la nota justificativa de la ausencia de la información, presentando al fundamentación/motivación correspondiente.</t>
  </si>
  <si>
    <t>El formato no contiene información, el cual se deberá requisitar en términos de los establecido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</si>
  <si>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Deberá de publicar la información relacionada con este criterio o, en su caso, justificar la ausencia de la información en lo particular para este criterio.</t>
  </si>
  <si>
    <t>Deberá de publicar la información relacionada con este criterio, toda vez que la misma resulta aplicable al Sujeto Obligado según dictamen de Tabla de Aplicabilidad aprobado por el Pleno de este Instituto en fecha 16 de marzo de 2017.</t>
  </si>
  <si>
    <t>Eliminar mensaje actual e incluir el establecido en los Lineamientos Técnicos Generales para este criterio.</t>
  </si>
  <si>
    <t>Deberá de publicar lo concerniente al Sujeto Obligado COPLADEM Ensenada.</t>
  </si>
  <si>
    <t>Deberá de publicar la información solicitada en la obligación de transparencia.</t>
  </si>
  <si>
    <t>Deberá de publicar el mensaje establecido en los Lineamientos Técnicos Generales para esta obligación de transparencia.</t>
  </si>
  <si>
    <t>Deberá de publicar el  Hipervínculo que dirija a la ruta específica hacia la información del sujeto obligado que hayan referido, según lo establecido en los Lineamientos Técnicos Generales para esta obligación de transparencia.</t>
  </si>
  <si>
    <t>Deberá de mejorar la calidad de la nota justificativa en el sentido de brindar los fundamentos necesarios por los cuales la obligación no le resulta aplicable, es decir, deberá de remitir a su normatividad aplicable, por ejemplo: facultades y atribuciones de reglamento interior o del reglamento de la AP Municipal.</t>
  </si>
  <si>
    <t>Deberá de mejorar la calidad de la nota justificativa en el sentido de brindar los fundamentos necesarios por los cuales la obligación no le resulta aplicable, es decir, deberá de remitir a sus facultades y atribuciones de reglamento interior o del reglamento de la AP Municipal.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</si>
</sst>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1"/>
      <color indexed="8"/>
      <name val="Calibri"/>
      <family val="2"/>
    </font>
    <font>
      <b/>
      <sz val="14"/>
      <color indexed="8"/>
      <name val="Calibri"/>
      <family val="2"/>
    </font>
    <font>
      <sz val="10"/>
      <name val="Arial"/>
      <family val="2"/>
    </font>
    <font>
      <b/>
      <sz val="16"/>
      <color indexed="8"/>
      <name val="Calibri"/>
      <family val="2"/>
    </font>
    <font>
      <b/>
      <sz val="18"/>
      <color indexed="8"/>
      <name val="Calibri"/>
      <family val="2"/>
    </font>
    <font>
      <b/>
      <i/>
      <sz val="1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top/>
      <botto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xf>
    <xf numFmtId="0" fontId="38" fillId="0" borderId="0" xfId="0" applyFont="1" applyFill="1" applyAlignment="1">
      <alignment horizontal="center" vertical="center" wrapText="1"/>
    </xf>
    <xf numFmtId="0" fontId="38" fillId="0" borderId="10"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horizont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38" fillId="0" borderId="12" xfId="0" applyFont="1" applyFill="1" applyBorder="1" applyAlignment="1">
      <alignment horizontal="center" vertical="center" wrapText="1"/>
    </xf>
    <xf numFmtId="0" fontId="7" fillId="0" borderId="0" xfId="0" applyFont="1" applyFill="1" applyAlignment="1">
      <alignment horizontal="right" vertical="center" wrapText="1"/>
    </xf>
    <xf numFmtId="15" fontId="39" fillId="0" borderId="0" xfId="0" applyNumberFormat="1" applyFont="1" applyFill="1" applyAlignment="1">
      <alignment horizontal="center" vertical="center" wrapText="1"/>
    </xf>
    <xf numFmtId="0" fontId="39" fillId="0" borderId="0" xfId="0" applyFont="1" applyFill="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5">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190500</xdr:rowOff>
    </xdr:from>
    <xdr:to>
      <xdr:col>1</xdr:col>
      <xdr:colOff>3629025</xdr:colOff>
      <xdr:row>0</xdr:row>
      <xdr:rowOff>2247900</xdr:rowOff>
    </xdr:to>
    <xdr:pic>
      <xdr:nvPicPr>
        <xdr:cNvPr id="1" name="1 Imagen"/>
        <xdr:cNvPicPr preferRelativeResize="1">
          <a:picLocks noChangeAspect="1"/>
        </xdr:cNvPicPr>
      </xdr:nvPicPr>
      <xdr:blipFill>
        <a:blip r:embed="rId1"/>
        <a:stretch>
          <a:fillRect/>
        </a:stretch>
      </xdr:blipFill>
      <xdr:spPr>
        <a:xfrm>
          <a:off x="1228725" y="190500"/>
          <a:ext cx="2686050" cy="2066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ocuments\I%20MEMORIA%20DE%20SEGUIMIENTO%20OFICIALES\MEMORIAS%20SEGUIMIENTO%20LISTAS\GRUPO%201\SG-VD2017-AENS2-POT-MTV-ITAIPB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licabilidad Específic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2">
    <tabColor rgb="FFC00000"/>
    <pageSetUpPr fitToPage="1"/>
  </sheetPr>
  <dimension ref="A1:F252"/>
  <sheetViews>
    <sheetView tabSelected="1" zoomScale="90" zoomScaleNormal="90" zoomScalePageLayoutView="0" workbookViewId="0" topLeftCell="A1">
      <selection activeCell="C1" sqref="C1:E1"/>
    </sheetView>
  </sheetViews>
  <sheetFormatPr defaultColWidth="0" defaultRowHeight="15"/>
  <cols>
    <col min="1" max="1" width="4.28125" style="2" customWidth="1"/>
    <col min="2" max="2" width="71.57421875" style="3" customWidth="1"/>
    <col min="3" max="3" width="11.7109375" style="3" bestFit="1" customWidth="1"/>
    <col min="4" max="4" width="17.00390625" style="3" customWidth="1"/>
    <col min="5" max="5" width="84.421875" style="3" customWidth="1"/>
    <col min="6" max="6" width="1.7109375" style="3" customWidth="1"/>
    <col min="7" max="7" width="0" style="0" hidden="1" customWidth="1"/>
    <col min="8" max="16384" width="11.421875" style="0" hidden="1" customWidth="1"/>
  </cols>
  <sheetData>
    <row r="1" spans="1:6" ht="189">
      <c r="A1" s="1"/>
      <c r="B1" s="6" t="s">
        <v>21</v>
      </c>
      <c r="C1" s="19" t="s">
        <v>232</v>
      </c>
      <c r="D1" s="19"/>
      <c r="E1" s="19"/>
      <c r="F1" s="4"/>
    </row>
    <row r="2" spans="1:6" s="5" customFormat="1" ht="34.5" customHeight="1">
      <c r="A2" s="1"/>
      <c r="B2" s="20" t="s">
        <v>11</v>
      </c>
      <c r="C2" s="21"/>
      <c r="D2" s="21"/>
      <c r="E2" s="21"/>
      <c r="F2" s="4"/>
    </row>
    <row r="3" spans="1:6" ht="15">
      <c r="A3" s="18" t="s">
        <v>199</v>
      </c>
      <c r="B3" s="18"/>
      <c r="C3" s="18"/>
      <c r="D3" s="18"/>
      <c r="E3" s="18"/>
      <c r="F3" s="18"/>
    </row>
    <row r="4" spans="1:6" ht="15">
      <c r="A4" s="7"/>
      <c r="B4" s="8" t="s">
        <v>0</v>
      </c>
      <c r="C4" s="9" t="s">
        <v>1</v>
      </c>
      <c r="D4" s="9" t="s">
        <v>9</v>
      </c>
      <c r="E4" s="9" t="s">
        <v>220</v>
      </c>
      <c r="F4" s="10"/>
    </row>
    <row r="5" spans="1:6" ht="30">
      <c r="A5" s="11"/>
      <c r="B5" s="16" t="s">
        <v>2</v>
      </c>
      <c r="C5" s="12">
        <v>0.5</v>
      </c>
      <c r="D5" s="12" t="s">
        <v>10</v>
      </c>
      <c r="E5" s="13" t="s">
        <v>233</v>
      </c>
      <c r="F5" s="10"/>
    </row>
    <row r="6" spans="1:6" ht="60">
      <c r="A6" s="11"/>
      <c r="B6" s="16" t="s">
        <v>47</v>
      </c>
      <c r="C6" s="12">
        <v>0</v>
      </c>
      <c r="D6" s="12" t="s">
        <v>10</v>
      </c>
      <c r="E6" s="13" t="s">
        <v>234</v>
      </c>
      <c r="F6" s="10"/>
    </row>
    <row r="7" spans="1:6" ht="45">
      <c r="A7" s="14"/>
      <c r="B7" s="16" t="s">
        <v>48</v>
      </c>
      <c r="C7" s="12">
        <v>0</v>
      </c>
      <c r="D7" s="12" t="s">
        <v>10</v>
      </c>
      <c r="E7" s="13" t="s">
        <v>235</v>
      </c>
      <c r="F7" s="15"/>
    </row>
    <row r="8" spans="1:6" ht="15">
      <c r="A8" s="18" t="s">
        <v>223</v>
      </c>
      <c r="B8" s="18"/>
      <c r="C8" s="18"/>
      <c r="D8" s="18"/>
      <c r="E8" s="18"/>
      <c r="F8" s="18"/>
    </row>
    <row r="9" spans="1:6" ht="15">
      <c r="A9" s="7"/>
      <c r="B9" s="8" t="s">
        <v>0</v>
      </c>
      <c r="C9" s="9" t="s">
        <v>1</v>
      </c>
      <c r="D9" s="9" t="s">
        <v>9</v>
      </c>
      <c r="E9" s="9" t="s">
        <v>220</v>
      </c>
      <c r="F9" s="10"/>
    </row>
    <row r="10" spans="1:6" ht="30">
      <c r="A10" s="11"/>
      <c r="B10" s="17" t="s">
        <v>49</v>
      </c>
      <c r="C10" s="12">
        <v>0</v>
      </c>
      <c r="D10" s="12" t="s">
        <v>10</v>
      </c>
      <c r="E10" s="13" t="s">
        <v>234</v>
      </c>
      <c r="F10" s="10"/>
    </row>
    <row r="11" spans="1:6" ht="45">
      <c r="A11" s="11"/>
      <c r="B11" s="16" t="s">
        <v>50</v>
      </c>
      <c r="C11" s="12">
        <v>0.5</v>
      </c>
      <c r="D11" s="12" t="s">
        <v>10</v>
      </c>
      <c r="E11" s="13" t="s">
        <v>235</v>
      </c>
      <c r="F11" s="10"/>
    </row>
    <row r="12" spans="1:6" ht="15">
      <c r="A12" s="18" t="s">
        <v>218</v>
      </c>
      <c r="B12" s="18"/>
      <c r="C12" s="18"/>
      <c r="D12" s="18"/>
      <c r="E12" s="18"/>
      <c r="F12" s="18"/>
    </row>
    <row r="13" spans="1:6" ht="15">
      <c r="A13" s="7"/>
      <c r="B13" s="8" t="s">
        <v>0</v>
      </c>
      <c r="C13" s="9" t="s">
        <v>1</v>
      </c>
      <c r="D13" s="9" t="s">
        <v>9</v>
      </c>
      <c r="E13" s="9" t="s">
        <v>220</v>
      </c>
      <c r="F13" s="10"/>
    </row>
    <row r="14" spans="1:6" ht="30">
      <c r="A14" s="11"/>
      <c r="B14" s="17" t="s">
        <v>23</v>
      </c>
      <c r="C14" s="12">
        <v>0</v>
      </c>
      <c r="D14" s="12" t="s">
        <v>10</v>
      </c>
      <c r="E14" s="13" t="s">
        <v>234</v>
      </c>
      <c r="F14" s="10"/>
    </row>
    <row r="15" spans="1:6" ht="45">
      <c r="A15" s="11"/>
      <c r="B15" s="17" t="s">
        <v>24</v>
      </c>
      <c r="C15" s="12">
        <v>0</v>
      </c>
      <c r="D15" s="12" t="s">
        <v>10</v>
      </c>
      <c r="E15" s="13" t="s">
        <v>234</v>
      </c>
      <c r="F15" s="10"/>
    </row>
    <row r="16" spans="1:6" ht="15">
      <c r="A16" s="18" t="s">
        <v>224</v>
      </c>
      <c r="B16" s="18"/>
      <c r="C16" s="18"/>
      <c r="D16" s="18"/>
      <c r="E16" s="18"/>
      <c r="F16" s="18"/>
    </row>
    <row r="17" spans="1:6" ht="15">
      <c r="A17" s="7"/>
      <c r="B17" s="8" t="s">
        <v>0</v>
      </c>
      <c r="C17" s="9" t="s">
        <v>1</v>
      </c>
      <c r="D17" s="9" t="s">
        <v>9</v>
      </c>
      <c r="E17" s="9" t="s">
        <v>220</v>
      </c>
      <c r="F17" s="10"/>
    </row>
    <row r="18" spans="1:6" ht="45">
      <c r="A18" s="11"/>
      <c r="B18" s="17" t="s">
        <v>51</v>
      </c>
      <c r="C18" s="12">
        <v>0</v>
      </c>
      <c r="D18" s="12" t="s">
        <v>10</v>
      </c>
      <c r="E18" s="13" t="s">
        <v>236</v>
      </c>
      <c r="F18" s="10"/>
    </row>
    <row r="19" spans="1:6" ht="45">
      <c r="A19" s="11"/>
      <c r="B19" s="17" t="s">
        <v>52</v>
      </c>
      <c r="C19" s="12">
        <v>0</v>
      </c>
      <c r="D19" s="12" t="s">
        <v>10</v>
      </c>
      <c r="E19" s="13" t="s">
        <v>236</v>
      </c>
      <c r="F19" s="10"/>
    </row>
    <row r="20" spans="1:6" ht="45">
      <c r="A20" s="11"/>
      <c r="B20" s="17" t="s">
        <v>53</v>
      </c>
      <c r="C20" s="12">
        <v>0</v>
      </c>
      <c r="D20" s="12" t="s">
        <v>10</v>
      </c>
      <c r="E20" s="13" t="s">
        <v>236</v>
      </c>
      <c r="F20" s="10"/>
    </row>
    <row r="21" spans="1:6" ht="45">
      <c r="A21" s="11"/>
      <c r="B21" s="17" t="s">
        <v>54</v>
      </c>
      <c r="C21" s="12">
        <v>0</v>
      </c>
      <c r="D21" s="12" t="s">
        <v>10</v>
      </c>
      <c r="E21" s="13" t="s">
        <v>236</v>
      </c>
      <c r="F21" s="10"/>
    </row>
    <row r="22" spans="1:6" ht="45">
      <c r="A22" s="11"/>
      <c r="B22" s="17" t="s">
        <v>55</v>
      </c>
      <c r="C22" s="12">
        <v>0</v>
      </c>
      <c r="D22" s="12" t="s">
        <v>10</v>
      </c>
      <c r="E22" s="13" t="s">
        <v>236</v>
      </c>
      <c r="F22" s="10"/>
    </row>
    <row r="23" spans="1:6" ht="45">
      <c r="A23" s="11"/>
      <c r="B23" s="17" t="s">
        <v>56</v>
      </c>
      <c r="C23" s="12">
        <v>0</v>
      </c>
      <c r="D23" s="12" t="s">
        <v>10</v>
      </c>
      <c r="E23" s="13" t="s">
        <v>236</v>
      </c>
      <c r="F23" s="10"/>
    </row>
    <row r="24" spans="1:6" ht="45">
      <c r="A24" s="11"/>
      <c r="B24" s="17" t="s">
        <v>57</v>
      </c>
      <c r="C24" s="12">
        <v>0</v>
      </c>
      <c r="D24" s="12" t="s">
        <v>10</v>
      </c>
      <c r="E24" s="13" t="s">
        <v>236</v>
      </c>
      <c r="F24" s="10"/>
    </row>
    <row r="25" spans="1:6" ht="45">
      <c r="A25" s="11"/>
      <c r="B25" s="17" t="s">
        <v>58</v>
      </c>
      <c r="C25" s="12">
        <v>0</v>
      </c>
      <c r="D25" s="12" t="s">
        <v>10</v>
      </c>
      <c r="E25" s="13" t="s">
        <v>236</v>
      </c>
      <c r="F25" s="10"/>
    </row>
    <row r="26" spans="1:6" ht="45">
      <c r="A26" s="11"/>
      <c r="B26" s="17" t="s">
        <v>59</v>
      </c>
      <c r="C26" s="12">
        <v>0</v>
      </c>
      <c r="D26" s="12" t="s">
        <v>10</v>
      </c>
      <c r="E26" s="13" t="s">
        <v>236</v>
      </c>
      <c r="F26" s="10"/>
    </row>
    <row r="27" spans="1:6" ht="45">
      <c r="A27" s="11"/>
      <c r="B27" s="17" t="s">
        <v>60</v>
      </c>
      <c r="C27" s="12">
        <v>0</v>
      </c>
      <c r="D27" s="12" t="s">
        <v>10</v>
      </c>
      <c r="E27" s="13" t="s">
        <v>236</v>
      </c>
      <c r="F27" s="10"/>
    </row>
    <row r="28" spans="1:6" ht="45">
      <c r="A28" s="11"/>
      <c r="B28" s="17" t="s">
        <v>61</v>
      </c>
      <c r="C28" s="12">
        <v>0</v>
      </c>
      <c r="D28" s="12" t="s">
        <v>10</v>
      </c>
      <c r="E28" s="13" t="s">
        <v>236</v>
      </c>
      <c r="F28" s="10"/>
    </row>
    <row r="29" spans="1:6" ht="45">
      <c r="A29" s="11"/>
      <c r="B29" s="17" t="s">
        <v>62</v>
      </c>
      <c r="C29" s="12">
        <v>0</v>
      </c>
      <c r="D29" s="12" t="s">
        <v>10</v>
      </c>
      <c r="E29" s="13" t="s">
        <v>236</v>
      </c>
      <c r="F29" s="10"/>
    </row>
    <row r="30" spans="1:6" ht="45">
      <c r="A30" s="11"/>
      <c r="B30" s="17" t="s">
        <v>63</v>
      </c>
      <c r="C30" s="12">
        <v>0</v>
      </c>
      <c r="D30" s="12" t="s">
        <v>10</v>
      </c>
      <c r="E30" s="13" t="s">
        <v>236</v>
      </c>
      <c r="F30" s="10"/>
    </row>
    <row r="31" spans="1:6" ht="45">
      <c r="A31" s="11"/>
      <c r="B31" s="17" t="s">
        <v>64</v>
      </c>
      <c r="C31" s="12">
        <v>0</v>
      </c>
      <c r="D31" s="12" t="s">
        <v>10</v>
      </c>
      <c r="E31" s="13" t="s">
        <v>236</v>
      </c>
      <c r="F31" s="10"/>
    </row>
    <row r="32" spans="1:6" ht="45">
      <c r="A32" s="11"/>
      <c r="B32" s="17" t="s">
        <v>65</v>
      </c>
      <c r="C32" s="12">
        <v>0</v>
      </c>
      <c r="D32" s="12" t="s">
        <v>10</v>
      </c>
      <c r="E32" s="13" t="s">
        <v>236</v>
      </c>
      <c r="F32" s="10"/>
    </row>
    <row r="33" spans="1:6" ht="45">
      <c r="A33" s="11"/>
      <c r="B33" s="17" t="s">
        <v>66</v>
      </c>
      <c r="C33" s="12">
        <v>0</v>
      </c>
      <c r="D33" s="12" t="s">
        <v>10</v>
      </c>
      <c r="E33" s="13" t="s">
        <v>236</v>
      </c>
      <c r="F33" s="10"/>
    </row>
    <row r="34" spans="1:6" ht="45">
      <c r="A34" s="11"/>
      <c r="B34" s="17" t="s">
        <v>67</v>
      </c>
      <c r="C34" s="12">
        <v>0</v>
      </c>
      <c r="D34" s="12" t="s">
        <v>10</v>
      </c>
      <c r="E34" s="13" t="s">
        <v>236</v>
      </c>
      <c r="F34" s="10"/>
    </row>
    <row r="35" spans="1:6" ht="45">
      <c r="A35" s="11"/>
      <c r="B35" s="17" t="s">
        <v>68</v>
      </c>
      <c r="C35" s="12">
        <v>0</v>
      </c>
      <c r="D35" s="12" t="s">
        <v>10</v>
      </c>
      <c r="E35" s="13" t="s">
        <v>236</v>
      </c>
      <c r="F35" s="10"/>
    </row>
    <row r="36" spans="1:6" ht="45">
      <c r="A36" s="11"/>
      <c r="B36" s="17" t="s">
        <v>69</v>
      </c>
      <c r="C36" s="12">
        <v>0</v>
      </c>
      <c r="D36" s="12" t="s">
        <v>10</v>
      </c>
      <c r="E36" s="13" t="s">
        <v>236</v>
      </c>
      <c r="F36" s="10"/>
    </row>
    <row r="37" spans="1:6" ht="45">
      <c r="A37" s="11"/>
      <c r="B37" s="17" t="s">
        <v>70</v>
      </c>
      <c r="C37" s="12">
        <v>0</v>
      </c>
      <c r="D37" s="12" t="s">
        <v>10</v>
      </c>
      <c r="E37" s="13" t="s">
        <v>236</v>
      </c>
      <c r="F37" s="10"/>
    </row>
    <row r="38" spans="1:6" ht="45">
      <c r="A38" s="11"/>
      <c r="B38" s="17" t="s">
        <v>71</v>
      </c>
      <c r="C38" s="12">
        <v>0</v>
      </c>
      <c r="D38" s="12" t="s">
        <v>10</v>
      </c>
      <c r="E38" s="13" t="s">
        <v>236</v>
      </c>
      <c r="F38" s="10"/>
    </row>
    <row r="39" spans="1:6" ht="45">
      <c r="A39" s="11"/>
      <c r="B39" s="17" t="s">
        <v>72</v>
      </c>
      <c r="C39" s="12">
        <v>0</v>
      </c>
      <c r="D39" s="12" t="s">
        <v>10</v>
      </c>
      <c r="E39" s="13" t="s">
        <v>236</v>
      </c>
      <c r="F39" s="10"/>
    </row>
    <row r="40" spans="1:6" ht="60">
      <c r="A40" s="11"/>
      <c r="B40" s="17" t="s">
        <v>73</v>
      </c>
      <c r="C40" s="12">
        <v>0</v>
      </c>
      <c r="D40" s="12" t="s">
        <v>10</v>
      </c>
      <c r="E40" s="13" t="s">
        <v>236</v>
      </c>
      <c r="F40" s="10"/>
    </row>
    <row r="41" spans="1:6" ht="45">
      <c r="A41" s="11"/>
      <c r="B41" s="16" t="s">
        <v>3</v>
      </c>
      <c r="C41" s="12">
        <v>0</v>
      </c>
      <c r="D41" s="12" t="s">
        <v>10</v>
      </c>
      <c r="E41" s="13" t="s">
        <v>236</v>
      </c>
      <c r="F41" s="10"/>
    </row>
    <row r="42" spans="1:6" ht="45">
      <c r="A42" s="11"/>
      <c r="B42" s="16" t="s">
        <v>4</v>
      </c>
      <c r="C42" s="12">
        <v>0</v>
      </c>
      <c r="D42" s="12" t="s">
        <v>10</v>
      </c>
      <c r="E42" s="13" t="s">
        <v>236</v>
      </c>
      <c r="F42" s="10"/>
    </row>
    <row r="43" spans="1:6" ht="45">
      <c r="A43" s="11"/>
      <c r="B43" s="16" t="s">
        <v>5</v>
      </c>
      <c r="C43" s="12">
        <v>0</v>
      </c>
      <c r="D43" s="12" t="s">
        <v>10</v>
      </c>
      <c r="E43" s="13" t="s">
        <v>236</v>
      </c>
      <c r="F43" s="10"/>
    </row>
    <row r="44" spans="1:6" ht="45">
      <c r="A44" s="11"/>
      <c r="B44" s="16" t="s">
        <v>74</v>
      </c>
      <c r="C44" s="12">
        <v>0</v>
      </c>
      <c r="D44" s="12" t="s">
        <v>10</v>
      </c>
      <c r="E44" s="13" t="s">
        <v>236</v>
      </c>
      <c r="F44" s="10"/>
    </row>
    <row r="45" spans="1:6" ht="15">
      <c r="A45" s="18" t="s">
        <v>225</v>
      </c>
      <c r="B45" s="18"/>
      <c r="C45" s="18"/>
      <c r="D45" s="18"/>
      <c r="E45" s="18"/>
      <c r="F45" s="18"/>
    </row>
    <row r="46" spans="1:6" ht="15">
      <c r="A46" s="7"/>
      <c r="B46" s="8" t="s">
        <v>0</v>
      </c>
      <c r="C46" s="9" t="s">
        <v>1</v>
      </c>
      <c r="D46" s="9" t="s">
        <v>9</v>
      </c>
      <c r="E46" s="9" t="s">
        <v>220</v>
      </c>
      <c r="F46" s="10"/>
    </row>
    <row r="47" spans="1:6" ht="30">
      <c r="A47" s="11"/>
      <c r="B47" s="17" t="s">
        <v>75</v>
      </c>
      <c r="C47" s="12">
        <v>0</v>
      </c>
      <c r="D47" s="12" t="s">
        <v>10</v>
      </c>
      <c r="E47" s="13" t="s">
        <v>234</v>
      </c>
      <c r="F47" s="10"/>
    </row>
    <row r="48" spans="1:6" ht="30">
      <c r="A48" s="11"/>
      <c r="B48" s="17" t="s">
        <v>76</v>
      </c>
      <c r="C48" s="12">
        <v>0.5</v>
      </c>
      <c r="D48" s="12" t="s">
        <v>10</v>
      </c>
      <c r="E48" s="13" t="s">
        <v>237</v>
      </c>
      <c r="F48" s="10"/>
    </row>
    <row r="49" spans="1:6" ht="30">
      <c r="A49" s="11"/>
      <c r="B49" s="17" t="s">
        <v>77</v>
      </c>
      <c r="C49" s="12">
        <v>0</v>
      </c>
      <c r="D49" s="12" t="s">
        <v>10</v>
      </c>
      <c r="E49" s="13" t="s">
        <v>234</v>
      </c>
      <c r="F49" s="10"/>
    </row>
    <row r="50" spans="1:6" ht="30">
      <c r="A50" s="11"/>
      <c r="B50" s="17" t="s">
        <v>78</v>
      </c>
      <c r="C50" s="12">
        <v>0.5</v>
      </c>
      <c r="D50" s="12" t="s">
        <v>10</v>
      </c>
      <c r="E50" s="13" t="s">
        <v>237</v>
      </c>
      <c r="F50" s="10"/>
    </row>
    <row r="51" spans="1:6" ht="30">
      <c r="A51" s="11"/>
      <c r="B51" s="17" t="s">
        <v>221</v>
      </c>
      <c r="C51" s="12">
        <v>0.5</v>
      </c>
      <c r="D51" s="12" t="s">
        <v>10</v>
      </c>
      <c r="E51" s="13" t="s">
        <v>237</v>
      </c>
      <c r="F51" s="10"/>
    </row>
    <row r="52" spans="1:6" ht="30">
      <c r="A52" s="11"/>
      <c r="B52" s="17" t="s">
        <v>222</v>
      </c>
      <c r="C52" s="12">
        <v>0.5</v>
      </c>
      <c r="D52" s="12" t="s">
        <v>10</v>
      </c>
      <c r="E52" s="13" t="s">
        <v>237</v>
      </c>
      <c r="F52" s="10"/>
    </row>
    <row r="53" spans="1:6" ht="45">
      <c r="A53" s="11"/>
      <c r="B53" s="17" t="s">
        <v>79</v>
      </c>
      <c r="C53" s="12">
        <v>0.5</v>
      </c>
      <c r="D53" s="12" t="s">
        <v>10</v>
      </c>
      <c r="E53" s="13" t="s">
        <v>237</v>
      </c>
      <c r="F53" s="10"/>
    </row>
    <row r="54" spans="1:6" ht="90">
      <c r="A54" s="11"/>
      <c r="B54" s="17" t="s">
        <v>219</v>
      </c>
      <c r="C54" s="12">
        <v>0</v>
      </c>
      <c r="D54" s="12" t="s">
        <v>10</v>
      </c>
      <c r="E54" s="13" t="s">
        <v>234</v>
      </c>
      <c r="F54" s="10"/>
    </row>
    <row r="55" spans="1:6" ht="60">
      <c r="A55" s="11"/>
      <c r="B55" s="17" t="s">
        <v>80</v>
      </c>
      <c r="C55" s="12">
        <v>0</v>
      </c>
      <c r="D55" s="12" t="s">
        <v>10</v>
      </c>
      <c r="E55" s="13" t="s">
        <v>234</v>
      </c>
      <c r="F55" s="10"/>
    </row>
    <row r="56" spans="1:6" ht="30">
      <c r="A56" s="11"/>
      <c r="B56" s="17" t="s">
        <v>81</v>
      </c>
      <c r="C56" s="12">
        <v>0.5</v>
      </c>
      <c r="D56" s="12" t="s">
        <v>10</v>
      </c>
      <c r="E56" s="13" t="s">
        <v>237</v>
      </c>
      <c r="F56" s="10"/>
    </row>
    <row r="57" spans="1:6" ht="45">
      <c r="A57" s="11"/>
      <c r="B57" s="16" t="s">
        <v>82</v>
      </c>
      <c r="C57" s="12">
        <v>0.5</v>
      </c>
      <c r="D57" s="12" t="s">
        <v>10</v>
      </c>
      <c r="E57" s="13" t="s">
        <v>238</v>
      </c>
      <c r="F57" s="10"/>
    </row>
    <row r="58" spans="1:6" ht="15">
      <c r="A58" s="18" t="s">
        <v>226</v>
      </c>
      <c r="B58" s="18"/>
      <c r="C58" s="18"/>
      <c r="D58" s="18"/>
      <c r="E58" s="18"/>
      <c r="F58" s="18"/>
    </row>
    <row r="59" spans="1:6" ht="15">
      <c r="A59" s="7"/>
      <c r="B59" s="8" t="s">
        <v>0</v>
      </c>
      <c r="C59" s="9" t="s">
        <v>1</v>
      </c>
      <c r="D59" s="9" t="s">
        <v>9</v>
      </c>
      <c r="E59" s="9" t="s">
        <v>220</v>
      </c>
      <c r="F59" s="10"/>
    </row>
    <row r="60" spans="1:6" ht="45">
      <c r="A60" s="11"/>
      <c r="B60" s="17" t="s">
        <v>83</v>
      </c>
      <c r="C60" s="12">
        <v>0</v>
      </c>
      <c r="D60" s="12" t="s">
        <v>10</v>
      </c>
      <c r="E60" s="13" t="s">
        <v>239</v>
      </c>
      <c r="F60" s="10"/>
    </row>
    <row r="61" spans="1:6" ht="15">
      <c r="A61" s="11"/>
      <c r="B61" s="17" t="s">
        <v>84</v>
      </c>
      <c r="C61" s="12">
        <v>0</v>
      </c>
      <c r="D61" s="12" t="s">
        <v>10</v>
      </c>
      <c r="E61" s="13" t="s">
        <v>239</v>
      </c>
      <c r="F61" s="10"/>
    </row>
    <row r="62" spans="1:6" ht="30">
      <c r="A62" s="11"/>
      <c r="B62" s="17" t="s">
        <v>85</v>
      </c>
      <c r="C62" s="12">
        <v>0</v>
      </c>
      <c r="D62" s="12" t="s">
        <v>10</v>
      </c>
      <c r="E62" s="13" t="s">
        <v>239</v>
      </c>
      <c r="F62" s="10"/>
    </row>
    <row r="63" spans="1:6" ht="30">
      <c r="A63" s="11"/>
      <c r="B63" s="17" t="s">
        <v>86</v>
      </c>
      <c r="C63" s="12">
        <v>0</v>
      </c>
      <c r="D63" s="12" t="s">
        <v>10</v>
      </c>
      <c r="E63" s="13" t="s">
        <v>239</v>
      </c>
      <c r="F63" s="10"/>
    </row>
    <row r="64" spans="1:6" ht="60">
      <c r="A64" s="11"/>
      <c r="B64" s="17" t="s">
        <v>87</v>
      </c>
      <c r="C64" s="12">
        <v>0</v>
      </c>
      <c r="D64" s="12" t="s">
        <v>10</v>
      </c>
      <c r="E64" s="13" t="s">
        <v>239</v>
      </c>
      <c r="F64" s="10"/>
    </row>
    <row r="65" spans="1:6" ht="30">
      <c r="A65" s="11"/>
      <c r="B65" s="17" t="s">
        <v>88</v>
      </c>
      <c r="C65" s="12">
        <v>0</v>
      </c>
      <c r="D65" s="12" t="s">
        <v>10</v>
      </c>
      <c r="E65" s="13" t="s">
        <v>239</v>
      </c>
      <c r="F65" s="10"/>
    </row>
    <row r="66" spans="1:6" ht="30">
      <c r="A66" s="11"/>
      <c r="B66" s="17" t="s">
        <v>89</v>
      </c>
      <c r="C66" s="12">
        <v>0</v>
      </c>
      <c r="D66" s="12" t="s">
        <v>10</v>
      </c>
      <c r="E66" s="13" t="s">
        <v>239</v>
      </c>
      <c r="F66" s="10"/>
    </row>
    <row r="67" spans="1:6" ht="15">
      <c r="A67" s="11"/>
      <c r="B67" s="17" t="s">
        <v>90</v>
      </c>
      <c r="C67" s="12">
        <v>0</v>
      </c>
      <c r="D67" s="12" t="s">
        <v>10</v>
      </c>
      <c r="E67" s="13" t="s">
        <v>239</v>
      </c>
      <c r="F67" s="10"/>
    </row>
    <row r="68" spans="1:6" ht="30">
      <c r="A68" s="11"/>
      <c r="B68" s="17" t="s">
        <v>91</v>
      </c>
      <c r="C68" s="12">
        <v>0</v>
      </c>
      <c r="D68" s="12" t="s">
        <v>10</v>
      </c>
      <c r="E68" s="13" t="s">
        <v>239</v>
      </c>
      <c r="F68" s="10"/>
    </row>
    <row r="69" spans="1:6" ht="30">
      <c r="A69" s="11"/>
      <c r="B69" s="17" t="s">
        <v>92</v>
      </c>
      <c r="C69" s="12">
        <v>0</v>
      </c>
      <c r="D69" s="12" t="s">
        <v>10</v>
      </c>
      <c r="E69" s="13" t="s">
        <v>239</v>
      </c>
      <c r="F69" s="10"/>
    </row>
    <row r="70" spans="1:6" ht="60">
      <c r="A70" s="11"/>
      <c r="B70" s="17" t="s">
        <v>93</v>
      </c>
      <c r="C70" s="12">
        <v>0</v>
      </c>
      <c r="D70" s="12" t="s">
        <v>10</v>
      </c>
      <c r="E70" s="13" t="s">
        <v>239</v>
      </c>
      <c r="F70" s="10"/>
    </row>
    <row r="71" spans="1:6" ht="30">
      <c r="A71" s="11"/>
      <c r="B71" s="17" t="s">
        <v>94</v>
      </c>
      <c r="C71" s="12">
        <v>0</v>
      </c>
      <c r="D71" s="12" t="s">
        <v>10</v>
      </c>
      <c r="E71" s="13" t="s">
        <v>239</v>
      </c>
      <c r="F71" s="10"/>
    </row>
    <row r="72" spans="1:6" ht="30">
      <c r="A72" s="11"/>
      <c r="B72" s="17" t="s">
        <v>95</v>
      </c>
      <c r="C72" s="12">
        <v>0</v>
      </c>
      <c r="D72" s="12" t="s">
        <v>10</v>
      </c>
      <c r="E72" s="13" t="s">
        <v>239</v>
      </c>
      <c r="F72" s="10"/>
    </row>
    <row r="73" spans="1:6" ht="45">
      <c r="A73" s="11"/>
      <c r="B73" s="17" t="s">
        <v>96</v>
      </c>
      <c r="C73" s="12">
        <v>0</v>
      </c>
      <c r="D73" s="12" t="s">
        <v>10</v>
      </c>
      <c r="E73" s="13" t="s">
        <v>239</v>
      </c>
      <c r="F73" s="10"/>
    </row>
    <row r="74" spans="1:6" ht="30">
      <c r="A74" s="11"/>
      <c r="B74" s="17" t="s">
        <v>97</v>
      </c>
      <c r="C74" s="12">
        <v>0</v>
      </c>
      <c r="D74" s="12" t="s">
        <v>10</v>
      </c>
      <c r="E74" s="13" t="s">
        <v>239</v>
      </c>
      <c r="F74" s="10"/>
    </row>
    <row r="75" spans="1:6" ht="30">
      <c r="A75" s="11"/>
      <c r="B75" s="17" t="s">
        <v>98</v>
      </c>
      <c r="C75" s="12">
        <v>0</v>
      </c>
      <c r="D75" s="12" t="s">
        <v>10</v>
      </c>
      <c r="E75" s="13" t="s">
        <v>239</v>
      </c>
      <c r="F75" s="10"/>
    </row>
    <row r="76" spans="1:6" ht="30">
      <c r="A76" s="11"/>
      <c r="B76" s="17" t="s">
        <v>99</v>
      </c>
      <c r="C76" s="12">
        <v>0</v>
      </c>
      <c r="D76" s="12" t="s">
        <v>10</v>
      </c>
      <c r="E76" s="13" t="s">
        <v>239</v>
      </c>
      <c r="F76" s="10"/>
    </row>
    <row r="77" spans="1:6" ht="30">
      <c r="A77" s="11"/>
      <c r="B77" s="17" t="s">
        <v>100</v>
      </c>
      <c r="C77" s="12">
        <v>0</v>
      </c>
      <c r="D77" s="12" t="s">
        <v>10</v>
      </c>
      <c r="E77" s="13" t="s">
        <v>239</v>
      </c>
      <c r="F77" s="10"/>
    </row>
    <row r="78" spans="1:6" ht="15">
      <c r="A78" s="11"/>
      <c r="B78" s="16" t="s">
        <v>101</v>
      </c>
      <c r="C78" s="12">
        <v>0</v>
      </c>
      <c r="D78" s="12" t="s">
        <v>10</v>
      </c>
      <c r="E78" s="13" t="s">
        <v>239</v>
      </c>
      <c r="F78" s="10"/>
    </row>
    <row r="79" spans="1:6" ht="45">
      <c r="A79" s="11"/>
      <c r="B79" s="16" t="s">
        <v>102</v>
      </c>
      <c r="C79" s="12">
        <v>0</v>
      </c>
      <c r="D79" s="12" t="s">
        <v>10</v>
      </c>
      <c r="E79" s="13" t="s">
        <v>239</v>
      </c>
      <c r="F79" s="10"/>
    </row>
    <row r="80" spans="1:6" ht="45">
      <c r="A80" s="11"/>
      <c r="B80" s="16" t="s">
        <v>103</v>
      </c>
      <c r="C80" s="12">
        <v>0</v>
      </c>
      <c r="D80" s="12" t="s">
        <v>10</v>
      </c>
      <c r="E80" s="13" t="s">
        <v>239</v>
      </c>
      <c r="F80" s="10"/>
    </row>
    <row r="81" spans="1:6" ht="45">
      <c r="A81" s="11"/>
      <c r="B81" s="16" t="s">
        <v>104</v>
      </c>
      <c r="C81" s="12">
        <v>0</v>
      </c>
      <c r="D81" s="12" t="s">
        <v>10</v>
      </c>
      <c r="E81" s="13" t="s">
        <v>235</v>
      </c>
      <c r="F81" s="10"/>
    </row>
    <row r="82" spans="1:6" ht="15">
      <c r="A82" s="18" t="s">
        <v>227</v>
      </c>
      <c r="B82" s="18"/>
      <c r="C82" s="18"/>
      <c r="D82" s="18"/>
      <c r="E82" s="18"/>
      <c r="F82" s="18"/>
    </row>
    <row r="83" spans="1:6" ht="15">
      <c r="A83" s="7"/>
      <c r="B83" s="8" t="s">
        <v>0</v>
      </c>
      <c r="C83" s="9" t="s">
        <v>1</v>
      </c>
      <c r="D83" s="9" t="s">
        <v>9</v>
      </c>
      <c r="E83" s="9" t="s">
        <v>220</v>
      </c>
      <c r="F83" s="10"/>
    </row>
    <row r="84" spans="1:6" ht="45">
      <c r="A84" s="11"/>
      <c r="B84" s="16" t="s">
        <v>105</v>
      </c>
      <c r="C84" s="12">
        <v>0.5</v>
      </c>
      <c r="D84" s="12" t="s">
        <v>10</v>
      </c>
      <c r="E84" s="13" t="s">
        <v>240</v>
      </c>
      <c r="F84" s="10"/>
    </row>
    <row r="85" spans="1:6" ht="15">
      <c r="A85" s="18" t="s">
        <v>228</v>
      </c>
      <c r="B85" s="18"/>
      <c r="C85" s="18"/>
      <c r="D85" s="18"/>
      <c r="E85" s="18"/>
      <c r="F85" s="18"/>
    </row>
    <row r="86" spans="1:6" ht="15">
      <c r="A86" s="7"/>
      <c r="B86" s="8" t="s">
        <v>0</v>
      </c>
      <c r="C86" s="9" t="s">
        <v>1</v>
      </c>
      <c r="D86" s="9" t="s">
        <v>9</v>
      </c>
      <c r="E86" s="9" t="s">
        <v>220</v>
      </c>
      <c r="F86" s="10"/>
    </row>
    <row r="87" spans="1:6" ht="45">
      <c r="A87" s="11"/>
      <c r="B87" s="16" t="s">
        <v>46</v>
      </c>
      <c r="C87" s="12">
        <v>0.5</v>
      </c>
      <c r="D87" s="12" t="s">
        <v>10</v>
      </c>
      <c r="E87" s="13" t="s">
        <v>241</v>
      </c>
      <c r="F87" s="10"/>
    </row>
    <row r="88" spans="1:6" ht="15">
      <c r="A88" s="18" t="s">
        <v>12</v>
      </c>
      <c r="B88" s="18"/>
      <c r="C88" s="18"/>
      <c r="D88" s="18"/>
      <c r="E88" s="18"/>
      <c r="F88" s="18"/>
    </row>
    <row r="89" spans="1:6" ht="15">
      <c r="A89" s="7"/>
      <c r="B89" s="8" t="s">
        <v>0</v>
      </c>
      <c r="C89" s="9" t="s">
        <v>1</v>
      </c>
      <c r="D89" s="9" t="s">
        <v>9</v>
      </c>
      <c r="E89" s="9" t="s">
        <v>220</v>
      </c>
      <c r="F89" s="10"/>
    </row>
    <row r="90" spans="1:6" ht="30">
      <c r="A90" s="11"/>
      <c r="B90" s="17" t="s">
        <v>107</v>
      </c>
      <c r="C90" s="12">
        <v>0</v>
      </c>
      <c r="D90" s="12" t="s">
        <v>10</v>
      </c>
      <c r="E90" s="13" t="s">
        <v>234</v>
      </c>
      <c r="F90" s="10"/>
    </row>
    <row r="91" spans="1:6" ht="105">
      <c r="A91" s="11"/>
      <c r="B91" s="17" t="s">
        <v>108</v>
      </c>
      <c r="C91" s="12">
        <v>0.5</v>
      </c>
      <c r="D91" s="12" t="s">
        <v>10</v>
      </c>
      <c r="E91" s="13" t="s">
        <v>242</v>
      </c>
      <c r="F91" s="10"/>
    </row>
    <row r="92" spans="1:6" ht="15">
      <c r="A92" s="11"/>
      <c r="B92" s="17" t="s">
        <v>109</v>
      </c>
      <c r="C92" s="12">
        <v>0</v>
      </c>
      <c r="D92" s="12" t="s">
        <v>10</v>
      </c>
      <c r="E92" s="13" t="s">
        <v>234</v>
      </c>
      <c r="F92" s="10"/>
    </row>
    <row r="93" spans="1:6" ht="30">
      <c r="A93" s="11"/>
      <c r="B93" s="17" t="s">
        <v>110</v>
      </c>
      <c r="C93" s="12">
        <v>0</v>
      </c>
      <c r="D93" s="12" t="s">
        <v>10</v>
      </c>
      <c r="E93" s="13" t="s">
        <v>234</v>
      </c>
      <c r="F93" s="10"/>
    </row>
    <row r="94" spans="1:6" ht="30">
      <c r="A94" s="11"/>
      <c r="B94" s="17" t="s">
        <v>111</v>
      </c>
      <c r="C94" s="12">
        <v>0</v>
      </c>
      <c r="D94" s="12" t="s">
        <v>10</v>
      </c>
      <c r="E94" s="13" t="s">
        <v>234</v>
      </c>
      <c r="F94" s="10"/>
    </row>
    <row r="95" spans="1:6" ht="30">
      <c r="A95" s="11"/>
      <c r="B95" s="17" t="s">
        <v>112</v>
      </c>
      <c r="C95" s="12">
        <v>0.5</v>
      </c>
      <c r="D95" s="12" t="s">
        <v>10</v>
      </c>
      <c r="E95" s="13" t="s">
        <v>243</v>
      </c>
      <c r="F95" s="10"/>
    </row>
    <row r="96" spans="1:6" ht="15">
      <c r="A96" s="11"/>
      <c r="B96" s="17" t="s">
        <v>113</v>
      </c>
      <c r="C96" s="12">
        <v>0.5</v>
      </c>
      <c r="D96" s="12" t="s">
        <v>10</v>
      </c>
      <c r="E96" s="13" t="s">
        <v>243</v>
      </c>
      <c r="F96" s="10"/>
    </row>
    <row r="97" spans="1:6" ht="15">
      <c r="A97" s="11"/>
      <c r="B97" s="17" t="s">
        <v>114</v>
      </c>
      <c r="C97" s="12">
        <v>0.5</v>
      </c>
      <c r="D97" s="12" t="s">
        <v>10</v>
      </c>
      <c r="E97" s="13" t="s">
        <v>243</v>
      </c>
      <c r="F97" s="10"/>
    </row>
    <row r="98" spans="1:6" ht="30">
      <c r="A98" s="11"/>
      <c r="B98" s="17" t="s">
        <v>115</v>
      </c>
      <c r="C98" s="12">
        <v>0</v>
      </c>
      <c r="D98" s="12" t="s">
        <v>10</v>
      </c>
      <c r="E98" s="13" t="s">
        <v>234</v>
      </c>
      <c r="F98" s="10"/>
    </row>
    <row r="99" spans="1:6" ht="30">
      <c r="A99" s="11"/>
      <c r="B99" s="17" t="s">
        <v>116</v>
      </c>
      <c r="C99" s="12">
        <v>0</v>
      </c>
      <c r="D99" s="12" t="s">
        <v>10</v>
      </c>
      <c r="E99" s="13" t="s">
        <v>234</v>
      </c>
      <c r="F99" s="10"/>
    </row>
    <row r="100" spans="1:6" ht="45">
      <c r="A100" s="11"/>
      <c r="B100" s="16" t="s">
        <v>117</v>
      </c>
      <c r="C100" s="12">
        <v>0.5</v>
      </c>
      <c r="D100" s="12" t="s">
        <v>10</v>
      </c>
      <c r="E100" s="13" t="s">
        <v>244</v>
      </c>
      <c r="F100" s="10"/>
    </row>
    <row r="101" spans="1:6" ht="15">
      <c r="A101" s="18" t="s">
        <v>229</v>
      </c>
      <c r="B101" s="18"/>
      <c r="C101" s="18"/>
      <c r="D101" s="18"/>
      <c r="E101" s="18"/>
      <c r="F101" s="18"/>
    </row>
    <row r="102" spans="1:6" ht="15">
      <c r="A102" s="7"/>
      <c r="B102" s="8" t="s">
        <v>0</v>
      </c>
      <c r="C102" s="9" t="s">
        <v>1</v>
      </c>
      <c r="D102" s="9" t="s">
        <v>9</v>
      </c>
      <c r="E102" s="9" t="s">
        <v>220</v>
      </c>
      <c r="F102" s="10"/>
    </row>
    <row r="103" spans="1:6" ht="90">
      <c r="A103" s="11"/>
      <c r="B103" s="17" t="s">
        <v>40</v>
      </c>
      <c r="C103" s="12">
        <v>0</v>
      </c>
      <c r="D103" s="12" t="s">
        <v>10</v>
      </c>
      <c r="E103" s="13" t="s">
        <v>245</v>
      </c>
      <c r="F103" s="10"/>
    </row>
    <row r="104" spans="1:6" ht="90">
      <c r="A104" s="11"/>
      <c r="B104" s="17" t="s">
        <v>118</v>
      </c>
      <c r="C104" s="12">
        <v>0</v>
      </c>
      <c r="D104" s="12" t="s">
        <v>10</v>
      </c>
      <c r="E104" s="13" t="s">
        <v>245</v>
      </c>
      <c r="F104" s="10"/>
    </row>
    <row r="105" spans="1:6" ht="90">
      <c r="A105" s="11"/>
      <c r="B105" s="17" t="s">
        <v>119</v>
      </c>
      <c r="C105" s="12">
        <v>0</v>
      </c>
      <c r="D105" s="12" t="s">
        <v>10</v>
      </c>
      <c r="E105" s="13" t="s">
        <v>245</v>
      </c>
      <c r="F105" s="10"/>
    </row>
    <row r="106" spans="1:6" ht="90">
      <c r="A106" s="11"/>
      <c r="B106" s="17" t="s">
        <v>120</v>
      </c>
      <c r="C106" s="12">
        <v>0</v>
      </c>
      <c r="D106" s="12" t="s">
        <v>10</v>
      </c>
      <c r="E106" s="13" t="s">
        <v>245</v>
      </c>
      <c r="F106" s="10"/>
    </row>
    <row r="107" spans="1:6" ht="90">
      <c r="A107" s="11"/>
      <c r="B107" s="17" t="s">
        <v>121</v>
      </c>
      <c r="C107" s="12">
        <v>0</v>
      </c>
      <c r="D107" s="12" t="s">
        <v>10</v>
      </c>
      <c r="E107" s="13" t="s">
        <v>245</v>
      </c>
      <c r="F107" s="10"/>
    </row>
    <row r="108" spans="1:6" ht="90">
      <c r="A108" s="11"/>
      <c r="B108" s="17" t="s">
        <v>122</v>
      </c>
      <c r="C108" s="12">
        <v>0</v>
      </c>
      <c r="D108" s="12" t="s">
        <v>10</v>
      </c>
      <c r="E108" s="13" t="s">
        <v>245</v>
      </c>
      <c r="F108" s="10"/>
    </row>
    <row r="109" spans="1:6" ht="90">
      <c r="A109" s="11"/>
      <c r="B109" s="17" t="s">
        <v>123</v>
      </c>
      <c r="C109" s="12">
        <v>0</v>
      </c>
      <c r="D109" s="12" t="s">
        <v>10</v>
      </c>
      <c r="E109" s="13" t="s">
        <v>245</v>
      </c>
      <c r="F109" s="10"/>
    </row>
    <row r="110" spans="1:6" ht="90">
      <c r="A110" s="11"/>
      <c r="B110" s="17" t="s">
        <v>124</v>
      </c>
      <c r="C110" s="12">
        <v>0</v>
      </c>
      <c r="D110" s="12" t="s">
        <v>10</v>
      </c>
      <c r="E110" s="13" t="s">
        <v>245</v>
      </c>
      <c r="F110" s="10"/>
    </row>
    <row r="111" spans="1:6" ht="90">
      <c r="A111" s="11"/>
      <c r="B111" s="17" t="s">
        <v>125</v>
      </c>
      <c r="C111" s="12">
        <v>0</v>
      </c>
      <c r="D111" s="12" t="s">
        <v>10</v>
      </c>
      <c r="E111" s="13" t="s">
        <v>245</v>
      </c>
      <c r="F111" s="10"/>
    </row>
    <row r="112" spans="1:6" ht="90">
      <c r="A112" s="11"/>
      <c r="B112" s="17" t="s">
        <v>126</v>
      </c>
      <c r="C112" s="12">
        <v>0</v>
      </c>
      <c r="D112" s="12" t="s">
        <v>10</v>
      </c>
      <c r="E112" s="13" t="s">
        <v>245</v>
      </c>
      <c r="F112" s="10"/>
    </row>
    <row r="113" spans="1:6" ht="90">
      <c r="A113" s="11"/>
      <c r="B113" s="17" t="s">
        <v>127</v>
      </c>
      <c r="C113" s="12">
        <v>0</v>
      </c>
      <c r="D113" s="12" t="s">
        <v>10</v>
      </c>
      <c r="E113" s="13" t="s">
        <v>245</v>
      </c>
      <c r="F113" s="10"/>
    </row>
    <row r="114" spans="1:6" ht="90">
      <c r="A114" s="11"/>
      <c r="B114" s="17" t="s">
        <v>128</v>
      </c>
      <c r="C114" s="12">
        <v>0</v>
      </c>
      <c r="D114" s="12" t="s">
        <v>10</v>
      </c>
      <c r="E114" s="13" t="s">
        <v>245</v>
      </c>
      <c r="F114" s="10"/>
    </row>
    <row r="115" spans="1:6" ht="90">
      <c r="A115" s="11"/>
      <c r="B115" s="17" t="s">
        <v>106</v>
      </c>
      <c r="C115" s="12">
        <v>0</v>
      </c>
      <c r="D115" s="12" t="s">
        <v>10</v>
      </c>
      <c r="E115" s="13" t="s">
        <v>245</v>
      </c>
      <c r="F115" s="10"/>
    </row>
    <row r="116" spans="1:6" ht="90">
      <c r="A116" s="11"/>
      <c r="B116" s="17" t="s">
        <v>129</v>
      </c>
      <c r="C116" s="12">
        <v>0</v>
      </c>
      <c r="D116" s="12" t="s">
        <v>10</v>
      </c>
      <c r="E116" s="13" t="s">
        <v>245</v>
      </c>
      <c r="F116" s="10"/>
    </row>
    <row r="117" spans="1:6" ht="90">
      <c r="A117" s="11"/>
      <c r="B117" s="17" t="s">
        <v>130</v>
      </c>
      <c r="C117" s="12">
        <v>0</v>
      </c>
      <c r="D117" s="12" t="s">
        <v>10</v>
      </c>
      <c r="E117" s="13" t="s">
        <v>245</v>
      </c>
      <c r="F117" s="10"/>
    </row>
    <row r="118" spans="1:6" ht="90">
      <c r="A118" s="11"/>
      <c r="B118" s="17" t="s">
        <v>131</v>
      </c>
      <c r="C118" s="12">
        <v>0</v>
      </c>
      <c r="D118" s="12" t="s">
        <v>10</v>
      </c>
      <c r="E118" s="13" t="s">
        <v>245</v>
      </c>
      <c r="F118" s="10"/>
    </row>
    <row r="119" spans="1:6" ht="90">
      <c r="A119" s="11"/>
      <c r="B119" s="17" t="s">
        <v>132</v>
      </c>
      <c r="C119" s="12">
        <v>0</v>
      </c>
      <c r="D119" s="12" t="s">
        <v>10</v>
      </c>
      <c r="E119" s="13" t="s">
        <v>245</v>
      </c>
      <c r="F119" s="10"/>
    </row>
    <row r="120" spans="1:6" ht="90">
      <c r="A120" s="11"/>
      <c r="B120" s="17" t="s">
        <v>133</v>
      </c>
      <c r="C120" s="12">
        <v>0</v>
      </c>
      <c r="D120" s="12" t="s">
        <v>10</v>
      </c>
      <c r="E120" s="13" t="s">
        <v>245</v>
      </c>
      <c r="F120" s="10"/>
    </row>
    <row r="121" spans="1:6" ht="90">
      <c r="A121" s="11"/>
      <c r="B121" s="17" t="s">
        <v>134</v>
      </c>
      <c r="C121" s="12">
        <v>0</v>
      </c>
      <c r="D121" s="12" t="s">
        <v>10</v>
      </c>
      <c r="E121" s="13" t="s">
        <v>245</v>
      </c>
      <c r="F121" s="10"/>
    </row>
    <row r="122" spans="1:6" ht="90">
      <c r="A122" s="11"/>
      <c r="B122" s="17" t="s">
        <v>135</v>
      </c>
      <c r="C122" s="12">
        <v>0</v>
      </c>
      <c r="D122" s="12" t="s">
        <v>10</v>
      </c>
      <c r="E122" s="13" t="s">
        <v>245</v>
      </c>
      <c r="F122" s="10"/>
    </row>
    <row r="123" spans="1:6" ht="90">
      <c r="A123" s="11"/>
      <c r="B123" s="17" t="s">
        <v>136</v>
      </c>
      <c r="C123" s="12">
        <v>0</v>
      </c>
      <c r="D123" s="12" t="s">
        <v>10</v>
      </c>
      <c r="E123" s="13" t="s">
        <v>245</v>
      </c>
      <c r="F123" s="10"/>
    </row>
    <row r="124" spans="1:6" ht="90">
      <c r="A124" s="11"/>
      <c r="B124" s="17" t="s">
        <v>137</v>
      </c>
      <c r="C124" s="12">
        <v>0</v>
      </c>
      <c r="D124" s="12" t="s">
        <v>10</v>
      </c>
      <c r="E124" s="13" t="s">
        <v>245</v>
      </c>
      <c r="F124" s="10"/>
    </row>
    <row r="125" spans="1:6" ht="90">
      <c r="A125" s="11"/>
      <c r="B125" s="17" t="s">
        <v>138</v>
      </c>
      <c r="C125" s="12">
        <v>0</v>
      </c>
      <c r="D125" s="12" t="s">
        <v>10</v>
      </c>
      <c r="E125" s="13" t="s">
        <v>245</v>
      </c>
      <c r="F125" s="10"/>
    </row>
    <row r="126" spans="1:6" ht="90">
      <c r="A126" s="11"/>
      <c r="B126" s="17" t="s">
        <v>139</v>
      </c>
      <c r="C126" s="12">
        <v>0</v>
      </c>
      <c r="D126" s="12" t="s">
        <v>10</v>
      </c>
      <c r="E126" s="13" t="s">
        <v>245</v>
      </c>
      <c r="F126" s="10"/>
    </row>
    <row r="127" spans="1:6" ht="90">
      <c r="A127" s="11"/>
      <c r="B127" s="17" t="s">
        <v>140</v>
      </c>
      <c r="C127" s="12">
        <v>0</v>
      </c>
      <c r="D127" s="12" t="s">
        <v>10</v>
      </c>
      <c r="E127" s="13" t="s">
        <v>245</v>
      </c>
      <c r="F127" s="10"/>
    </row>
    <row r="128" spans="1:6" ht="90">
      <c r="A128" s="11"/>
      <c r="B128" s="17" t="s">
        <v>141</v>
      </c>
      <c r="C128" s="12">
        <v>0</v>
      </c>
      <c r="D128" s="12" t="s">
        <v>10</v>
      </c>
      <c r="E128" s="13" t="s">
        <v>245</v>
      </c>
      <c r="F128" s="10"/>
    </row>
    <row r="129" spans="1:6" ht="90">
      <c r="A129" s="11"/>
      <c r="B129" s="17" t="s">
        <v>142</v>
      </c>
      <c r="C129" s="12">
        <v>0</v>
      </c>
      <c r="D129" s="12" t="s">
        <v>10</v>
      </c>
      <c r="E129" s="13" t="s">
        <v>245</v>
      </c>
      <c r="F129" s="10"/>
    </row>
    <row r="130" spans="1:6" ht="90">
      <c r="A130" s="11"/>
      <c r="B130" s="17" t="s">
        <v>143</v>
      </c>
      <c r="C130" s="12">
        <v>0</v>
      </c>
      <c r="D130" s="12" t="s">
        <v>10</v>
      </c>
      <c r="E130" s="13" t="s">
        <v>245</v>
      </c>
      <c r="F130" s="10"/>
    </row>
    <row r="131" spans="1:6" ht="90">
      <c r="A131" s="11"/>
      <c r="B131" s="17" t="s">
        <v>144</v>
      </c>
      <c r="C131" s="12">
        <v>0</v>
      </c>
      <c r="D131" s="12" t="s">
        <v>10</v>
      </c>
      <c r="E131" s="13" t="s">
        <v>245</v>
      </c>
      <c r="F131" s="10"/>
    </row>
    <row r="132" spans="1:6" ht="90">
      <c r="A132" s="11"/>
      <c r="B132" s="17" t="s">
        <v>145</v>
      </c>
      <c r="C132" s="12">
        <v>0</v>
      </c>
      <c r="D132" s="12" t="s">
        <v>10</v>
      </c>
      <c r="E132" s="13" t="s">
        <v>245</v>
      </c>
      <c r="F132" s="10"/>
    </row>
    <row r="133" spans="1:6" ht="90">
      <c r="A133" s="11"/>
      <c r="B133" s="17" t="s">
        <v>146</v>
      </c>
      <c r="C133" s="12">
        <v>0</v>
      </c>
      <c r="D133" s="12" t="s">
        <v>10</v>
      </c>
      <c r="E133" s="13" t="s">
        <v>245</v>
      </c>
      <c r="F133" s="10"/>
    </row>
    <row r="134" spans="1:6" ht="90">
      <c r="A134" s="11"/>
      <c r="B134" s="17" t="s">
        <v>147</v>
      </c>
      <c r="C134" s="12">
        <v>0</v>
      </c>
      <c r="D134" s="12" t="s">
        <v>10</v>
      </c>
      <c r="E134" s="13" t="s">
        <v>245</v>
      </c>
      <c r="F134" s="10"/>
    </row>
    <row r="135" spans="1:6" ht="90">
      <c r="A135" s="11"/>
      <c r="B135" s="17" t="s">
        <v>148</v>
      </c>
      <c r="C135" s="12">
        <v>0</v>
      </c>
      <c r="D135" s="12" t="s">
        <v>10</v>
      </c>
      <c r="E135" s="13" t="s">
        <v>245</v>
      </c>
      <c r="F135" s="10"/>
    </row>
    <row r="136" spans="1:6" ht="90">
      <c r="A136" s="11"/>
      <c r="B136" s="17" t="s">
        <v>149</v>
      </c>
      <c r="C136" s="12">
        <v>0</v>
      </c>
      <c r="D136" s="12" t="s">
        <v>10</v>
      </c>
      <c r="E136" s="13" t="s">
        <v>245</v>
      </c>
      <c r="F136" s="10"/>
    </row>
    <row r="137" spans="1:6" ht="90">
      <c r="A137" s="11"/>
      <c r="B137" s="17" t="s">
        <v>150</v>
      </c>
      <c r="C137" s="12">
        <v>0</v>
      </c>
      <c r="D137" s="12" t="s">
        <v>10</v>
      </c>
      <c r="E137" s="13" t="s">
        <v>245</v>
      </c>
      <c r="F137" s="10"/>
    </row>
    <row r="138" spans="1:6" ht="90">
      <c r="A138" s="11"/>
      <c r="B138" s="17" t="s">
        <v>151</v>
      </c>
      <c r="C138" s="12">
        <v>0</v>
      </c>
      <c r="D138" s="12" t="s">
        <v>10</v>
      </c>
      <c r="E138" s="13" t="s">
        <v>245</v>
      </c>
      <c r="F138" s="10"/>
    </row>
    <row r="139" spans="1:6" ht="90">
      <c r="A139" s="11"/>
      <c r="B139" s="17" t="s">
        <v>152</v>
      </c>
      <c r="C139" s="12">
        <v>0</v>
      </c>
      <c r="D139" s="12" t="s">
        <v>10</v>
      </c>
      <c r="E139" s="13" t="s">
        <v>245</v>
      </c>
      <c r="F139" s="10"/>
    </row>
    <row r="140" spans="1:6" ht="90">
      <c r="A140" s="11"/>
      <c r="B140" s="17" t="s">
        <v>153</v>
      </c>
      <c r="C140" s="12">
        <v>0</v>
      </c>
      <c r="D140" s="12" t="s">
        <v>10</v>
      </c>
      <c r="E140" s="13" t="s">
        <v>245</v>
      </c>
      <c r="F140" s="10"/>
    </row>
    <row r="141" spans="1:6" ht="90">
      <c r="A141" s="11"/>
      <c r="B141" s="17" t="s">
        <v>154</v>
      </c>
      <c r="C141" s="12">
        <v>0</v>
      </c>
      <c r="D141" s="12" t="s">
        <v>10</v>
      </c>
      <c r="E141" s="13" t="s">
        <v>245</v>
      </c>
      <c r="F141" s="10"/>
    </row>
    <row r="142" spans="1:6" ht="90">
      <c r="A142" s="11"/>
      <c r="B142" s="17" t="s">
        <v>155</v>
      </c>
      <c r="C142" s="12">
        <v>0</v>
      </c>
      <c r="D142" s="12" t="s">
        <v>10</v>
      </c>
      <c r="E142" s="13" t="s">
        <v>245</v>
      </c>
      <c r="F142" s="10"/>
    </row>
    <row r="143" spans="1:6" ht="90">
      <c r="A143" s="11"/>
      <c r="B143" s="17" t="s">
        <v>156</v>
      </c>
      <c r="C143" s="12">
        <v>0</v>
      </c>
      <c r="D143" s="12" t="s">
        <v>10</v>
      </c>
      <c r="E143" s="13" t="s">
        <v>245</v>
      </c>
      <c r="F143" s="10"/>
    </row>
    <row r="144" spans="1:6" ht="90">
      <c r="A144" s="11"/>
      <c r="B144" s="17" t="s">
        <v>157</v>
      </c>
      <c r="C144" s="12">
        <v>0</v>
      </c>
      <c r="D144" s="12" t="s">
        <v>10</v>
      </c>
      <c r="E144" s="13" t="s">
        <v>245</v>
      </c>
      <c r="F144" s="10"/>
    </row>
    <row r="145" spans="1:6" ht="90">
      <c r="A145" s="11"/>
      <c r="B145" s="17" t="s">
        <v>158</v>
      </c>
      <c r="C145" s="12">
        <v>0</v>
      </c>
      <c r="D145" s="12" t="s">
        <v>10</v>
      </c>
      <c r="E145" s="13" t="s">
        <v>245</v>
      </c>
      <c r="F145" s="10"/>
    </row>
    <row r="146" spans="1:6" ht="90">
      <c r="A146" s="11"/>
      <c r="B146" s="17" t="s">
        <v>159</v>
      </c>
      <c r="C146" s="12">
        <v>0</v>
      </c>
      <c r="D146" s="12" t="s">
        <v>10</v>
      </c>
      <c r="E146" s="13" t="s">
        <v>245</v>
      </c>
      <c r="F146" s="10"/>
    </row>
    <row r="147" spans="1:6" ht="90">
      <c r="A147" s="11"/>
      <c r="B147" s="17" t="s">
        <v>160</v>
      </c>
      <c r="C147" s="12">
        <v>0</v>
      </c>
      <c r="D147" s="12" t="s">
        <v>10</v>
      </c>
      <c r="E147" s="13" t="s">
        <v>245</v>
      </c>
      <c r="F147" s="10"/>
    </row>
    <row r="148" spans="1:6" ht="90">
      <c r="A148" s="11"/>
      <c r="B148" s="17" t="s">
        <v>161</v>
      </c>
      <c r="C148" s="12">
        <v>0</v>
      </c>
      <c r="D148" s="12" t="s">
        <v>10</v>
      </c>
      <c r="E148" s="13" t="s">
        <v>245</v>
      </c>
      <c r="F148" s="10"/>
    </row>
    <row r="149" spans="1:6" ht="90">
      <c r="A149" s="11"/>
      <c r="B149" s="17" t="s">
        <v>162</v>
      </c>
      <c r="C149" s="12">
        <v>0</v>
      </c>
      <c r="D149" s="12" t="s">
        <v>10</v>
      </c>
      <c r="E149" s="13" t="s">
        <v>245</v>
      </c>
      <c r="F149" s="10"/>
    </row>
    <row r="150" spans="1:6" ht="90">
      <c r="A150" s="11"/>
      <c r="B150" s="17" t="s">
        <v>163</v>
      </c>
      <c r="C150" s="12">
        <v>0</v>
      </c>
      <c r="D150" s="12" t="s">
        <v>10</v>
      </c>
      <c r="E150" s="13" t="s">
        <v>245</v>
      </c>
      <c r="F150" s="10"/>
    </row>
    <row r="151" spans="1:6" ht="90">
      <c r="A151" s="11"/>
      <c r="B151" s="17" t="s">
        <v>164</v>
      </c>
      <c r="C151" s="12">
        <v>0</v>
      </c>
      <c r="D151" s="12" t="s">
        <v>10</v>
      </c>
      <c r="E151" s="13" t="s">
        <v>245</v>
      </c>
      <c r="F151" s="10"/>
    </row>
    <row r="152" spans="1:6" ht="90">
      <c r="A152" s="11"/>
      <c r="B152" s="17" t="s">
        <v>165</v>
      </c>
      <c r="C152" s="12">
        <v>0</v>
      </c>
      <c r="D152" s="12" t="s">
        <v>10</v>
      </c>
      <c r="E152" s="13" t="s">
        <v>245</v>
      </c>
      <c r="F152" s="10"/>
    </row>
    <row r="153" spans="1:6" ht="90">
      <c r="A153" s="11"/>
      <c r="B153" s="17" t="s">
        <v>166</v>
      </c>
      <c r="C153" s="12">
        <v>0</v>
      </c>
      <c r="D153" s="12" t="s">
        <v>10</v>
      </c>
      <c r="E153" s="13" t="s">
        <v>245</v>
      </c>
      <c r="F153" s="10"/>
    </row>
    <row r="154" spans="1:6" ht="90">
      <c r="A154" s="11"/>
      <c r="B154" s="17" t="s">
        <v>167</v>
      </c>
      <c r="C154" s="12">
        <v>0</v>
      </c>
      <c r="D154" s="12" t="s">
        <v>10</v>
      </c>
      <c r="E154" s="13" t="s">
        <v>245</v>
      </c>
      <c r="F154" s="10"/>
    </row>
    <row r="155" spans="1:6" ht="90">
      <c r="A155" s="11"/>
      <c r="B155" s="16" t="s">
        <v>168</v>
      </c>
      <c r="C155" s="12">
        <v>0</v>
      </c>
      <c r="D155" s="12" t="s">
        <v>10</v>
      </c>
      <c r="E155" s="13" t="s">
        <v>245</v>
      </c>
      <c r="F155" s="10"/>
    </row>
    <row r="156" spans="1:6" ht="90">
      <c r="A156" s="11"/>
      <c r="B156" s="16" t="s">
        <v>169</v>
      </c>
      <c r="C156" s="12">
        <v>0</v>
      </c>
      <c r="D156" s="12" t="s">
        <v>10</v>
      </c>
      <c r="E156" s="13" t="s">
        <v>245</v>
      </c>
      <c r="F156" s="10"/>
    </row>
    <row r="157" spans="1:6" ht="90">
      <c r="A157" s="11"/>
      <c r="B157" s="16" t="s">
        <v>170</v>
      </c>
      <c r="C157" s="12">
        <v>0</v>
      </c>
      <c r="D157" s="12" t="s">
        <v>10</v>
      </c>
      <c r="E157" s="13" t="s">
        <v>245</v>
      </c>
      <c r="F157" s="10"/>
    </row>
    <row r="158" spans="1:6" ht="90">
      <c r="A158" s="11"/>
      <c r="B158" s="16" t="s">
        <v>171</v>
      </c>
      <c r="C158" s="12">
        <v>0</v>
      </c>
      <c r="D158" s="12" t="s">
        <v>10</v>
      </c>
      <c r="E158" s="13" t="s">
        <v>245</v>
      </c>
      <c r="F158" s="10"/>
    </row>
    <row r="159" spans="1:6" ht="90">
      <c r="A159" s="11"/>
      <c r="B159" s="16" t="s">
        <v>172</v>
      </c>
      <c r="C159" s="12">
        <v>0</v>
      </c>
      <c r="D159" s="12" t="s">
        <v>10</v>
      </c>
      <c r="E159" s="13" t="s">
        <v>245</v>
      </c>
      <c r="F159" s="10"/>
    </row>
    <row r="160" spans="1:6" ht="90">
      <c r="A160" s="11"/>
      <c r="B160" s="16" t="s">
        <v>173</v>
      </c>
      <c r="C160" s="12">
        <v>0</v>
      </c>
      <c r="D160" s="12" t="s">
        <v>10</v>
      </c>
      <c r="E160" s="13" t="s">
        <v>245</v>
      </c>
      <c r="F160" s="10"/>
    </row>
    <row r="161" spans="1:6" ht="90">
      <c r="A161" s="11"/>
      <c r="B161" s="16" t="s">
        <v>174</v>
      </c>
      <c r="C161" s="12">
        <v>0</v>
      </c>
      <c r="D161" s="12" t="s">
        <v>10</v>
      </c>
      <c r="E161" s="13" t="s">
        <v>245</v>
      </c>
      <c r="F161" s="10"/>
    </row>
    <row r="162" spans="1:6" ht="90">
      <c r="A162" s="11"/>
      <c r="B162" s="16" t="s">
        <v>175</v>
      </c>
      <c r="C162" s="12">
        <v>0</v>
      </c>
      <c r="D162" s="12" t="s">
        <v>10</v>
      </c>
      <c r="E162" s="13" t="s">
        <v>245</v>
      </c>
      <c r="F162" s="10"/>
    </row>
    <row r="163" spans="1:6" ht="90">
      <c r="A163" s="11"/>
      <c r="B163" s="16" t="s">
        <v>176</v>
      </c>
      <c r="C163" s="12">
        <v>0</v>
      </c>
      <c r="D163" s="12" t="s">
        <v>10</v>
      </c>
      <c r="E163" s="13" t="s">
        <v>245</v>
      </c>
      <c r="F163" s="10"/>
    </row>
    <row r="164" spans="1:6" ht="15">
      <c r="A164" s="18" t="s">
        <v>230</v>
      </c>
      <c r="B164" s="18"/>
      <c r="C164" s="18"/>
      <c r="D164" s="18"/>
      <c r="E164" s="18"/>
      <c r="F164" s="18"/>
    </row>
    <row r="165" spans="1:6" ht="15">
      <c r="A165" s="7"/>
      <c r="B165" s="8" t="s">
        <v>0</v>
      </c>
      <c r="C165" s="9" t="s">
        <v>1</v>
      </c>
      <c r="D165" s="9" t="s">
        <v>9</v>
      </c>
      <c r="E165" s="9" t="s">
        <v>220</v>
      </c>
      <c r="F165" s="10"/>
    </row>
    <row r="166" spans="1:6" ht="30">
      <c r="A166" s="11"/>
      <c r="B166" s="17" t="s">
        <v>177</v>
      </c>
      <c r="C166" s="12">
        <v>0</v>
      </c>
      <c r="D166" s="12" t="s">
        <v>10</v>
      </c>
      <c r="E166" s="13" t="s">
        <v>246</v>
      </c>
      <c r="F166" s="10"/>
    </row>
    <row r="167" spans="1:6" ht="45">
      <c r="A167" s="11"/>
      <c r="B167" s="16" t="s">
        <v>178</v>
      </c>
      <c r="C167" s="12">
        <v>0.5</v>
      </c>
      <c r="D167" s="12" t="s">
        <v>10</v>
      </c>
      <c r="E167" s="13" t="s">
        <v>246</v>
      </c>
      <c r="F167" s="10"/>
    </row>
    <row r="168" spans="1:6" ht="15">
      <c r="A168" s="18" t="s">
        <v>13</v>
      </c>
      <c r="B168" s="18"/>
      <c r="C168" s="18"/>
      <c r="D168" s="18"/>
      <c r="E168" s="18"/>
      <c r="F168" s="18"/>
    </row>
    <row r="169" spans="1:6" ht="15">
      <c r="A169" s="7"/>
      <c r="B169" s="8" t="s">
        <v>0</v>
      </c>
      <c r="C169" s="9" t="s">
        <v>1</v>
      </c>
      <c r="D169" s="9" t="s">
        <v>9</v>
      </c>
      <c r="E169" s="9" t="s">
        <v>220</v>
      </c>
      <c r="F169" s="10"/>
    </row>
    <row r="170" spans="1:6" ht="75">
      <c r="A170" s="11"/>
      <c r="B170" s="17" t="s">
        <v>179</v>
      </c>
      <c r="C170" s="12">
        <v>0</v>
      </c>
      <c r="D170" s="12" t="s">
        <v>10</v>
      </c>
      <c r="E170" s="13" t="s">
        <v>247</v>
      </c>
      <c r="F170" s="10"/>
    </row>
    <row r="171" spans="1:6" ht="45">
      <c r="A171" s="11"/>
      <c r="B171" s="17" t="s">
        <v>180</v>
      </c>
      <c r="C171" s="12">
        <v>0</v>
      </c>
      <c r="D171" s="12" t="s">
        <v>10</v>
      </c>
      <c r="E171" s="13" t="s">
        <v>247</v>
      </c>
      <c r="F171" s="10"/>
    </row>
    <row r="172" spans="1:6" ht="45">
      <c r="A172" s="11"/>
      <c r="B172" s="17" t="s">
        <v>181</v>
      </c>
      <c r="C172" s="12">
        <v>0</v>
      </c>
      <c r="D172" s="12" t="s">
        <v>10</v>
      </c>
      <c r="E172" s="13" t="s">
        <v>247</v>
      </c>
      <c r="F172" s="10"/>
    </row>
    <row r="173" spans="1:6" ht="45">
      <c r="A173" s="11"/>
      <c r="B173" s="17" t="s">
        <v>182</v>
      </c>
      <c r="C173" s="12">
        <v>0</v>
      </c>
      <c r="D173" s="12" t="s">
        <v>10</v>
      </c>
      <c r="E173" s="13" t="s">
        <v>247</v>
      </c>
      <c r="F173" s="10"/>
    </row>
    <row r="174" spans="1:6" ht="45">
      <c r="A174" s="11"/>
      <c r="B174" s="17" t="s">
        <v>183</v>
      </c>
      <c r="C174" s="12">
        <v>0</v>
      </c>
      <c r="D174" s="12" t="s">
        <v>10</v>
      </c>
      <c r="E174" s="13" t="s">
        <v>247</v>
      </c>
      <c r="F174" s="10"/>
    </row>
    <row r="175" spans="1:6" ht="45">
      <c r="A175" s="11"/>
      <c r="B175" s="17" t="s">
        <v>184</v>
      </c>
      <c r="C175" s="12">
        <v>0</v>
      </c>
      <c r="D175" s="12" t="s">
        <v>10</v>
      </c>
      <c r="E175" s="13" t="s">
        <v>247</v>
      </c>
      <c r="F175" s="10"/>
    </row>
    <row r="176" spans="1:6" ht="45">
      <c r="A176" s="11"/>
      <c r="B176" s="17" t="s">
        <v>185</v>
      </c>
      <c r="C176" s="12">
        <v>0</v>
      </c>
      <c r="D176" s="12" t="s">
        <v>10</v>
      </c>
      <c r="E176" s="13" t="s">
        <v>247</v>
      </c>
      <c r="F176" s="10"/>
    </row>
    <row r="177" spans="1:6" ht="45">
      <c r="A177" s="11"/>
      <c r="B177" s="17" t="s">
        <v>186</v>
      </c>
      <c r="C177" s="12">
        <v>0</v>
      </c>
      <c r="D177" s="12" t="s">
        <v>10</v>
      </c>
      <c r="E177" s="13" t="s">
        <v>247</v>
      </c>
      <c r="F177" s="10"/>
    </row>
    <row r="178" spans="1:6" ht="45">
      <c r="A178" s="11"/>
      <c r="B178" s="17" t="s">
        <v>187</v>
      </c>
      <c r="C178" s="12">
        <v>0</v>
      </c>
      <c r="D178" s="12" t="s">
        <v>10</v>
      </c>
      <c r="E178" s="13" t="s">
        <v>247</v>
      </c>
      <c r="F178" s="10"/>
    </row>
    <row r="179" spans="1:6" ht="45">
      <c r="A179" s="11"/>
      <c r="B179" s="17" t="s">
        <v>188</v>
      </c>
      <c r="C179" s="12">
        <v>0</v>
      </c>
      <c r="D179" s="12" t="s">
        <v>10</v>
      </c>
      <c r="E179" s="13" t="s">
        <v>247</v>
      </c>
      <c r="F179" s="10"/>
    </row>
    <row r="180" spans="1:6" ht="60">
      <c r="A180" s="11"/>
      <c r="B180" s="17" t="s">
        <v>189</v>
      </c>
      <c r="C180" s="12">
        <v>0</v>
      </c>
      <c r="D180" s="12" t="s">
        <v>10</v>
      </c>
      <c r="E180" s="13" t="s">
        <v>247</v>
      </c>
      <c r="F180" s="10"/>
    </row>
    <row r="181" spans="1:6" ht="45">
      <c r="A181" s="11"/>
      <c r="B181" s="17" t="s">
        <v>190</v>
      </c>
      <c r="C181" s="12">
        <v>0</v>
      </c>
      <c r="D181" s="12" t="s">
        <v>10</v>
      </c>
      <c r="E181" s="13" t="s">
        <v>247</v>
      </c>
      <c r="F181" s="10"/>
    </row>
    <row r="182" spans="1:6" ht="45">
      <c r="A182" s="11"/>
      <c r="B182" s="17" t="s">
        <v>191</v>
      </c>
      <c r="C182" s="12">
        <v>0</v>
      </c>
      <c r="D182" s="12" t="s">
        <v>10</v>
      </c>
      <c r="E182" s="13" t="s">
        <v>247</v>
      </c>
      <c r="F182" s="10"/>
    </row>
    <row r="183" spans="1:6" ht="75">
      <c r="A183" s="11"/>
      <c r="B183" s="17" t="s">
        <v>192</v>
      </c>
      <c r="C183" s="12">
        <v>0</v>
      </c>
      <c r="D183" s="12" t="s">
        <v>10</v>
      </c>
      <c r="E183" s="13" t="s">
        <v>247</v>
      </c>
      <c r="F183" s="10"/>
    </row>
    <row r="184" spans="1:6" ht="45">
      <c r="A184" s="11"/>
      <c r="B184" s="17" t="s">
        <v>193</v>
      </c>
      <c r="C184" s="12">
        <v>0</v>
      </c>
      <c r="D184" s="12" t="s">
        <v>10</v>
      </c>
      <c r="E184" s="13" t="s">
        <v>247</v>
      </c>
      <c r="F184" s="10"/>
    </row>
    <row r="185" spans="1:6" ht="45">
      <c r="A185" s="11"/>
      <c r="B185" s="17" t="s">
        <v>194</v>
      </c>
      <c r="C185" s="12">
        <v>0</v>
      </c>
      <c r="D185" s="12" t="s">
        <v>10</v>
      </c>
      <c r="E185" s="13" t="s">
        <v>247</v>
      </c>
      <c r="F185" s="10"/>
    </row>
    <row r="186" spans="1:6" ht="45">
      <c r="A186" s="11"/>
      <c r="B186" s="17" t="s">
        <v>195</v>
      </c>
      <c r="C186" s="12">
        <v>0</v>
      </c>
      <c r="D186" s="12" t="s">
        <v>10</v>
      </c>
      <c r="E186" s="13" t="s">
        <v>247</v>
      </c>
      <c r="F186" s="10"/>
    </row>
    <row r="187" spans="1:6" ht="45">
      <c r="A187" s="11"/>
      <c r="B187" s="17" t="s">
        <v>196</v>
      </c>
      <c r="C187" s="12">
        <v>0</v>
      </c>
      <c r="D187" s="12" t="s">
        <v>10</v>
      </c>
      <c r="E187" s="13" t="s">
        <v>247</v>
      </c>
      <c r="F187" s="10"/>
    </row>
    <row r="188" spans="1:6" ht="45">
      <c r="A188" s="11"/>
      <c r="B188" s="17" t="s">
        <v>197</v>
      </c>
      <c r="C188" s="12">
        <v>0</v>
      </c>
      <c r="D188" s="12" t="s">
        <v>10</v>
      </c>
      <c r="E188" s="13" t="s">
        <v>247</v>
      </c>
      <c r="F188" s="10"/>
    </row>
    <row r="189" spans="1:6" ht="45">
      <c r="A189" s="11"/>
      <c r="B189" s="16" t="s">
        <v>6</v>
      </c>
      <c r="C189" s="12">
        <v>0</v>
      </c>
      <c r="D189" s="12" t="s">
        <v>10</v>
      </c>
      <c r="E189" s="13" t="s">
        <v>247</v>
      </c>
      <c r="F189" s="10"/>
    </row>
    <row r="190" spans="1:6" ht="45">
      <c r="A190" s="11"/>
      <c r="B190" s="16" t="s">
        <v>7</v>
      </c>
      <c r="C190" s="12">
        <v>0</v>
      </c>
      <c r="D190" s="12" t="s">
        <v>10</v>
      </c>
      <c r="E190" s="13" t="s">
        <v>247</v>
      </c>
      <c r="F190" s="10"/>
    </row>
    <row r="191" spans="1:6" ht="45">
      <c r="A191" s="11"/>
      <c r="B191" s="16" t="s">
        <v>8</v>
      </c>
      <c r="C191" s="12">
        <v>0</v>
      </c>
      <c r="D191" s="12" t="s">
        <v>10</v>
      </c>
      <c r="E191" s="13" t="s">
        <v>247</v>
      </c>
      <c r="F191" s="10"/>
    </row>
    <row r="192" spans="1:6" ht="45">
      <c r="A192" s="11"/>
      <c r="B192" s="16" t="s">
        <v>198</v>
      </c>
      <c r="C192" s="12">
        <v>0</v>
      </c>
      <c r="D192" s="12" t="s">
        <v>10</v>
      </c>
      <c r="E192" s="13" t="s">
        <v>247</v>
      </c>
      <c r="F192" s="10"/>
    </row>
    <row r="193" spans="1:6" ht="15">
      <c r="A193" s="18" t="s">
        <v>14</v>
      </c>
      <c r="B193" s="18"/>
      <c r="C193" s="18"/>
      <c r="D193" s="18"/>
      <c r="E193" s="18"/>
      <c r="F193" s="18"/>
    </row>
    <row r="194" spans="1:6" ht="15">
      <c r="A194" s="7"/>
      <c r="B194" s="8" t="s">
        <v>0</v>
      </c>
      <c r="C194" s="9" t="s">
        <v>1</v>
      </c>
      <c r="D194" s="9" t="s">
        <v>9</v>
      </c>
      <c r="E194" s="9" t="s">
        <v>220</v>
      </c>
      <c r="F194" s="10"/>
    </row>
    <row r="195" spans="1:6" ht="30">
      <c r="A195" s="11"/>
      <c r="B195" s="17" t="s">
        <v>25</v>
      </c>
      <c r="C195" s="12">
        <v>0</v>
      </c>
      <c r="D195" s="12" t="s">
        <v>10</v>
      </c>
      <c r="E195" s="13" t="s">
        <v>248</v>
      </c>
      <c r="F195" s="10"/>
    </row>
    <row r="196" spans="1:6" ht="15">
      <c r="A196" s="18" t="s">
        <v>15</v>
      </c>
      <c r="B196" s="18"/>
      <c r="C196" s="18"/>
      <c r="D196" s="18"/>
      <c r="E196" s="18"/>
      <c r="F196" s="18"/>
    </row>
    <row r="197" spans="1:6" ht="15">
      <c r="A197" s="7"/>
      <c r="B197" s="8" t="s">
        <v>0</v>
      </c>
      <c r="C197" s="9" t="s">
        <v>1</v>
      </c>
      <c r="D197" s="9" t="s">
        <v>9</v>
      </c>
      <c r="E197" s="9" t="s">
        <v>220</v>
      </c>
      <c r="F197" s="10"/>
    </row>
    <row r="198" spans="1:6" ht="30">
      <c r="A198" s="11"/>
      <c r="B198" s="17" t="s">
        <v>26</v>
      </c>
      <c r="C198" s="12">
        <v>0</v>
      </c>
      <c r="D198" s="12" t="s">
        <v>10</v>
      </c>
      <c r="E198" s="13" t="s">
        <v>249</v>
      </c>
      <c r="F198" s="10"/>
    </row>
    <row r="199" spans="1:6" ht="30">
      <c r="A199" s="11"/>
      <c r="B199" s="17" t="s">
        <v>27</v>
      </c>
      <c r="C199" s="12">
        <v>0</v>
      </c>
      <c r="D199" s="12" t="s">
        <v>10</v>
      </c>
      <c r="E199" s="13" t="s">
        <v>249</v>
      </c>
      <c r="F199" s="10"/>
    </row>
    <row r="200" spans="1:6" ht="30">
      <c r="A200" s="11"/>
      <c r="B200" s="17" t="s">
        <v>28</v>
      </c>
      <c r="C200" s="12">
        <v>0</v>
      </c>
      <c r="D200" s="12" t="s">
        <v>10</v>
      </c>
      <c r="E200" s="13" t="s">
        <v>249</v>
      </c>
      <c r="F200" s="10"/>
    </row>
    <row r="201" spans="1:6" ht="15">
      <c r="A201" s="11"/>
      <c r="B201" s="17" t="s">
        <v>29</v>
      </c>
      <c r="C201" s="12">
        <v>0</v>
      </c>
      <c r="D201" s="12" t="s">
        <v>10</v>
      </c>
      <c r="E201" s="13" t="s">
        <v>249</v>
      </c>
      <c r="F201" s="10"/>
    </row>
    <row r="202" spans="1:6" ht="30">
      <c r="A202" s="11"/>
      <c r="B202" s="17" t="s">
        <v>30</v>
      </c>
      <c r="C202" s="12">
        <v>0</v>
      </c>
      <c r="D202" s="12" t="s">
        <v>10</v>
      </c>
      <c r="E202" s="13" t="s">
        <v>249</v>
      </c>
      <c r="F202" s="10"/>
    </row>
    <row r="203" spans="1:6" ht="15">
      <c r="A203" s="11"/>
      <c r="B203" s="17" t="s">
        <v>31</v>
      </c>
      <c r="C203" s="12">
        <v>0</v>
      </c>
      <c r="D203" s="12" t="s">
        <v>10</v>
      </c>
      <c r="E203" s="13" t="s">
        <v>249</v>
      </c>
      <c r="F203" s="10"/>
    </row>
    <row r="204" spans="1:6" ht="15">
      <c r="A204" s="11"/>
      <c r="B204" s="17" t="s">
        <v>32</v>
      </c>
      <c r="C204" s="12">
        <v>0</v>
      </c>
      <c r="D204" s="12" t="s">
        <v>10</v>
      </c>
      <c r="E204" s="13" t="s">
        <v>249</v>
      </c>
      <c r="F204" s="10"/>
    </row>
    <row r="205" spans="1:6" ht="15">
      <c r="A205" s="11"/>
      <c r="B205" s="17" t="s">
        <v>33</v>
      </c>
      <c r="C205" s="12">
        <v>0</v>
      </c>
      <c r="D205" s="12" t="s">
        <v>10</v>
      </c>
      <c r="E205" s="13" t="s">
        <v>249</v>
      </c>
      <c r="F205" s="10"/>
    </row>
    <row r="206" spans="1:6" ht="15">
      <c r="A206" s="11"/>
      <c r="B206" s="17" t="s">
        <v>34</v>
      </c>
      <c r="C206" s="12">
        <v>0</v>
      </c>
      <c r="D206" s="12" t="s">
        <v>10</v>
      </c>
      <c r="E206" s="13" t="s">
        <v>249</v>
      </c>
      <c r="F206" s="10"/>
    </row>
    <row r="207" spans="1:6" ht="30">
      <c r="A207" s="11"/>
      <c r="B207" s="17" t="s">
        <v>35</v>
      </c>
      <c r="C207" s="12">
        <v>0</v>
      </c>
      <c r="D207" s="12" t="s">
        <v>10</v>
      </c>
      <c r="E207" s="13" t="s">
        <v>249</v>
      </c>
      <c r="F207" s="10"/>
    </row>
    <row r="208" spans="1:6" ht="15">
      <c r="A208" s="11"/>
      <c r="B208" s="17" t="s">
        <v>36</v>
      </c>
      <c r="C208" s="12">
        <v>0</v>
      </c>
      <c r="D208" s="12" t="s">
        <v>10</v>
      </c>
      <c r="E208" s="13" t="s">
        <v>249</v>
      </c>
      <c r="F208" s="10"/>
    </row>
    <row r="209" spans="1:6" ht="45">
      <c r="A209" s="11"/>
      <c r="B209" s="17" t="s">
        <v>37</v>
      </c>
      <c r="C209" s="12">
        <v>0</v>
      </c>
      <c r="D209" s="12" t="s">
        <v>10</v>
      </c>
      <c r="E209" s="13" t="s">
        <v>249</v>
      </c>
      <c r="F209" s="10"/>
    </row>
    <row r="210" spans="1:6" ht="45">
      <c r="A210" s="11"/>
      <c r="B210" s="17" t="s">
        <v>38</v>
      </c>
      <c r="C210" s="12">
        <v>0</v>
      </c>
      <c r="D210" s="12" t="s">
        <v>10</v>
      </c>
      <c r="E210" s="13" t="s">
        <v>249</v>
      </c>
      <c r="F210" s="10"/>
    </row>
    <row r="211" spans="1:6" ht="15">
      <c r="A211" s="18" t="s">
        <v>16</v>
      </c>
      <c r="B211" s="18"/>
      <c r="C211" s="18"/>
      <c r="D211" s="18"/>
      <c r="E211" s="18"/>
      <c r="F211" s="18"/>
    </row>
    <row r="212" spans="1:6" ht="15">
      <c r="A212" s="7"/>
      <c r="B212" s="8" t="s">
        <v>0</v>
      </c>
      <c r="C212" s="9" t="s">
        <v>1</v>
      </c>
      <c r="D212" s="9" t="s">
        <v>9</v>
      </c>
      <c r="E212" s="9" t="s">
        <v>220</v>
      </c>
      <c r="F212" s="10"/>
    </row>
    <row r="213" spans="1:6" ht="30">
      <c r="A213" s="11"/>
      <c r="B213" s="17" t="s">
        <v>200</v>
      </c>
      <c r="C213" s="12">
        <v>0</v>
      </c>
      <c r="D213" s="12" t="s">
        <v>10</v>
      </c>
      <c r="E213" s="13" t="s">
        <v>234</v>
      </c>
      <c r="F213" s="10"/>
    </row>
    <row r="214" spans="1:6" ht="15">
      <c r="A214" s="11"/>
      <c r="B214" s="17" t="s">
        <v>201</v>
      </c>
      <c r="C214" s="12">
        <v>0</v>
      </c>
      <c r="D214" s="12" t="s">
        <v>10</v>
      </c>
      <c r="E214" s="13" t="s">
        <v>234</v>
      </c>
      <c r="F214" s="10"/>
    </row>
    <row r="215" spans="1:6" ht="15">
      <c r="A215" s="11"/>
      <c r="B215" s="17" t="s">
        <v>202</v>
      </c>
      <c r="C215" s="12">
        <v>0</v>
      </c>
      <c r="D215" s="12" t="s">
        <v>10</v>
      </c>
      <c r="E215" s="13" t="s">
        <v>234</v>
      </c>
      <c r="F215" s="10"/>
    </row>
    <row r="216" spans="1:6" ht="15">
      <c r="A216" s="11"/>
      <c r="B216" s="17" t="s">
        <v>203</v>
      </c>
      <c r="C216" s="12">
        <v>0</v>
      </c>
      <c r="D216" s="12" t="s">
        <v>10</v>
      </c>
      <c r="E216" s="13" t="s">
        <v>234</v>
      </c>
      <c r="F216" s="10"/>
    </row>
    <row r="217" spans="1:6" ht="15">
      <c r="A217" s="11"/>
      <c r="B217" s="17" t="s">
        <v>204</v>
      </c>
      <c r="C217" s="12">
        <v>0</v>
      </c>
      <c r="D217" s="12" t="s">
        <v>10</v>
      </c>
      <c r="E217" s="13" t="s">
        <v>234</v>
      </c>
      <c r="F217" s="10"/>
    </row>
    <row r="218" spans="1:6" ht="15">
      <c r="A218" s="11"/>
      <c r="B218" s="17" t="s">
        <v>205</v>
      </c>
      <c r="C218" s="12">
        <v>0</v>
      </c>
      <c r="D218" s="12" t="s">
        <v>10</v>
      </c>
      <c r="E218" s="13" t="s">
        <v>234</v>
      </c>
      <c r="F218" s="10"/>
    </row>
    <row r="219" spans="1:6" ht="15">
      <c r="A219" s="11"/>
      <c r="B219" s="17" t="s">
        <v>206</v>
      </c>
      <c r="C219" s="12">
        <v>0</v>
      </c>
      <c r="D219" s="12" t="s">
        <v>10</v>
      </c>
      <c r="E219" s="13" t="s">
        <v>234</v>
      </c>
      <c r="F219" s="10"/>
    </row>
    <row r="220" spans="1:6" ht="15">
      <c r="A220" s="11"/>
      <c r="B220" s="17" t="s">
        <v>207</v>
      </c>
      <c r="C220" s="12">
        <v>0</v>
      </c>
      <c r="D220" s="12" t="s">
        <v>10</v>
      </c>
      <c r="E220" s="13" t="s">
        <v>234</v>
      </c>
      <c r="F220" s="10"/>
    </row>
    <row r="221" spans="1:6" ht="15">
      <c r="A221" s="11"/>
      <c r="B221" s="17" t="s">
        <v>208</v>
      </c>
      <c r="C221" s="12">
        <v>0</v>
      </c>
      <c r="D221" s="12" t="s">
        <v>10</v>
      </c>
      <c r="E221" s="13" t="s">
        <v>234</v>
      </c>
      <c r="F221" s="10"/>
    </row>
    <row r="222" spans="1:6" ht="15">
      <c r="A222" s="11"/>
      <c r="B222" s="17" t="s">
        <v>209</v>
      </c>
      <c r="C222" s="12">
        <v>0</v>
      </c>
      <c r="D222" s="12" t="s">
        <v>10</v>
      </c>
      <c r="E222" s="13" t="s">
        <v>234</v>
      </c>
      <c r="F222" s="10"/>
    </row>
    <row r="223" spans="1:6" ht="15">
      <c r="A223" s="11"/>
      <c r="B223" s="17" t="s">
        <v>210</v>
      </c>
      <c r="C223" s="12">
        <v>0</v>
      </c>
      <c r="D223" s="12" t="s">
        <v>10</v>
      </c>
      <c r="E223" s="13" t="s">
        <v>234</v>
      </c>
      <c r="F223" s="10"/>
    </row>
    <row r="224" spans="1:6" ht="15">
      <c r="A224" s="11"/>
      <c r="B224" s="17" t="s">
        <v>211</v>
      </c>
      <c r="C224" s="12">
        <v>0</v>
      </c>
      <c r="D224" s="12" t="s">
        <v>10</v>
      </c>
      <c r="E224" s="13" t="s">
        <v>234</v>
      </c>
      <c r="F224" s="10"/>
    </row>
    <row r="225" spans="1:6" ht="15">
      <c r="A225" s="11"/>
      <c r="B225" s="17" t="s">
        <v>212</v>
      </c>
      <c r="C225" s="12">
        <v>0</v>
      </c>
      <c r="D225" s="12" t="s">
        <v>10</v>
      </c>
      <c r="E225" s="13" t="s">
        <v>234</v>
      </c>
      <c r="F225" s="10"/>
    </row>
    <row r="226" spans="1:6" ht="15">
      <c r="A226" s="11"/>
      <c r="B226" s="17" t="s">
        <v>213</v>
      </c>
      <c r="C226" s="12">
        <v>0</v>
      </c>
      <c r="D226" s="12" t="s">
        <v>10</v>
      </c>
      <c r="E226" s="13" t="s">
        <v>234</v>
      </c>
      <c r="F226" s="10"/>
    </row>
    <row r="227" spans="1:6" ht="15">
      <c r="A227" s="11"/>
      <c r="B227" s="17" t="s">
        <v>214</v>
      </c>
      <c r="C227" s="12">
        <v>0</v>
      </c>
      <c r="D227" s="12" t="s">
        <v>10</v>
      </c>
      <c r="E227" s="13" t="s">
        <v>234</v>
      </c>
      <c r="F227" s="10"/>
    </row>
    <row r="228" spans="1:6" ht="15">
      <c r="A228" s="11"/>
      <c r="B228" s="17" t="s">
        <v>215</v>
      </c>
      <c r="C228" s="12">
        <v>0</v>
      </c>
      <c r="D228" s="12" t="s">
        <v>10</v>
      </c>
      <c r="E228" s="13" t="s">
        <v>250</v>
      </c>
      <c r="F228" s="10"/>
    </row>
    <row r="229" spans="1:6" ht="45">
      <c r="A229" s="11"/>
      <c r="B229" s="17" t="s">
        <v>216</v>
      </c>
      <c r="C229" s="12">
        <v>0</v>
      </c>
      <c r="D229" s="12" t="s">
        <v>10</v>
      </c>
      <c r="E229" s="13" t="s">
        <v>250</v>
      </c>
      <c r="F229" s="10"/>
    </row>
    <row r="230" spans="1:6" ht="45">
      <c r="A230" s="11"/>
      <c r="B230" s="17" t="s">
        <v>217</v>
      </c>
      <c r="C230" s="12">
        <v>0</v>
      </c>
      <c r="D230" s="12" t="s">
        <v>10</v>
      </c>
      <c r="E230" s="13" t="s">
        <v>250</v>
      </c>
      <c r="F230" s="10"/>
    </row>
    <row r="231" spans="1:6" ht="15">
      <c r="A231" s="18" t="s">
        <v>17</v>
      </c>
      <c r="B231" s="18"/>
      <c r="C231" s="18"/>
      <c r="D231" s="18"/>
      <c r="E231" s="18"/>
      <c r="F231" s="18"/>
    </row>
    <row r="232" spans="1:6" ht="15">
      <c r="A232" s="7"/>
      <c r="B232" s="8" t="s">
        <v>0</v>
      </c>
      <c r="C232" s="9" t="s">
        <v>1</v>
      </c>
      <c r="D232" s="9" t="s">
        <v>9</v>
      </c>
      <c r="E232" s="9" t="s">
        <v>220</v>
      </c>
      <c r="F232" s="10"/>
    </row>
    <row r="233" spans="1:6" ht="30">
      <c r="A233" s="11"/>
      <c r="B233" s="17" t="s">
        <v>43</v>
      </c>
      <c r="C233" s="12">
        <v>0</v>
      </c>
      <c r="D233" s="12" t="s">
        <v>10</v>
      </c>
      <c r="E233" s="13" t="s">
        <v>251</v>
      </c>
      <c r="F233" s="10"/>
    </row>
    <row r="234" spans="1:6" ht="45">
      <c r="A234" s="11"/>
      <c r="B234" s="17" t="s">
        <v>44</v>
      </c>
      <c r="C234" s="12">
        <v>0</v>
      </c>
      <c r="D234" s="12" t="s">
        <v>10</v>
      </c>
      <c r="E234" s="13" t="s">
        <v>252</v>
      </c>
      <c r="F234" s="10"/>
    </row>
    <row r="235" spans="1:6" ht="15">
      <c r="A235" s="18" t="s">
        <v>18</v>
      </c>
      <c r="B235" s="18"/>
      <c r="C235" s="18"/>
      <c r="D235" s="18"/>
      <c r="E235" s="18"/>
      <c r="F235" s="18"/>
    </row>
    <row r="236" spans="1:6" ht="15">
      <c r="A236" s="7"/>
      <c r="B236" s="8" t="s">
        <v>0</v>
      </c>
      <c r="C236" s="9" t="s">
        <v>1</v>
      </c>
      <c r="D236" s="9" t="s">
        <v>9</v>
      </c>
      <c r="E236" s="9" t="s">
        <v>220</v>
      </c>
      <c r="F236" s="10"/>
    </row>
    <row r="237" spans="1:6" ht="30">
      <c r="A237" s="11"/>
      <c r="B237" s="17" t="s">
        <v>41</v>
      </c>
      <c r="C237" s="12">
        <v>0</v>
      </c>
      <c r="D237" s="12" t="s">
        <v>10</v>
      </c>
      <c r="E237" s="13" t="s">
        <v>251</v>
      </c>
      <c r="F237" s="10"/>
    </row>
    <row r="238" spans="1:6" ht="45">
      <c r="A238" s="11"/>
      <c r="B238" s="17" t="s">
        <v>42</v>
      </c>
      <c r="C238" s="12">
        <v>0</v>
      </c>
      <c r="D238" s="12" t="s">
        <v>10</v>
      </c>
      <c r="E238" s="13" t="s">
        <v>252</v>
      </c>
      <c r="F238" s="10"/>
    </row>
    <row r="239" spans="1:6" ht="15">
      <c r="A239" s="18" t="s">
        <v>19</v>
      </c>
      <c r="B239" s="18"/>
      <c r="C239" s="18"/>
      <c r="D239" s="18"/>
      <c r="E239" s="18"/>
      <c r="F239" s="18"/>
    </row>
    <row r="240" spans="1:6" ht="15">
      <c r="A240" s="7"/>
      <c r="B240" s="8" t="s">
        <v>0</v>
      </c>
      <c r="C240" s="9" t="s">
        <v>1</v>
      </c>
      <c r="D240" s="9" t="s">
        <v>9</v>
      </c>
      <c r="E240" s="9" t="s">
        <v>220</v>
      </c>
      <c r="F240" s="10"/>
    </row>
    <row r="241" spans="1:6" ht="30">
      <c r="A241" s="11"/>
      <c r="B241" s="17" t="s">
        <v>41</v>
      </c>
      <c r="C241" s="12">
        <v>0</v>
      </c>
      <c r="D241" s="12" t="s">
        <v>10</v>
      </c>
      <c r="E241" s="13" t="s">
        <v>251</v>
      </c>
      <c r="F241" s="10"/>
    </row>
    <row r="242" spans="1:6" ht="45">
      <c r="A242" s="11"/>
      <c r="B242" s="17" t="s">
        <v>42</v>
      </c>
      <c r="C242" s="12">
        <v>0</v>
      </c>
      <c r="D242" s="12" t="s">
        <v>10</v>
      </c>
      <c r="E242" s="13" t="s">
        <v>252</v>
      </c>
      <c r="F242" s="10"/>
    </row>
    <row r="243" spans="1:6" ht="15">
      <c r="A243" s="18" t="s">
        <v>20</v>
      </c>
      <c r="B243" s="18"/>
      <c r="C243" s="18"/>
      <c r="D243" s="18"/>
      <c r="E243" s="18"/>
      <c r="F243" s="18"/>
    </row>
    <row r="244" spans="1:6" ht="15">
      <c r="A244" s="7"/>
      <c r="B244" s="8" t="s">
        <v>0</v>
      </c>
      <c r="C244" s="9" t="s">
        <v>1</v>
      </c>
      <c r="D244" s="9" t="s">
        <v>9</v>
      </c>
      <c r="E244" s="9" t="s">
        <v>220</v>
      </c>
      <c r="F244" s="10"/>
    </row>
    <row r="245" spans="1:6" ht="60">
      <c r="A245" s="11"/>
      <c r="B245" s="17" t="s">
        <v>39</v>
      </c>
      <c r="C245" s="12">
        <v>0.5</v>
      </c>
      <c r="D245" s="12" t="s">
        <v>10</v>
      </c>
      <c r="E245" s="13" t="s">
        <v>254</v>
      </c>
      <c r="F245" s="10"/>
    </row>
    <row r="246" spans="1:6" ht="15">
      <c r="A246" s="18" t="s">
        <v>231</v>
      </c>
      <c r="B246" s="18"/>
      <c r="C246" s="18"/>
      <c r="D246" s="18"/>
      <c r="E246" s="18"/>
      <c r="F246" s="18"/>
    </row>
    <row r="247" spans="1:6" ht="15">
      <c r="A247" s="7"/>
      <c r="B247" s="8" t="s">
        <v>0</v>
      </c>
      <c r="C247" s="9" t="s">
        <v>1</v>
      </c>
      <c r="D247" s="9" t="s">
        <v>9</v>
      </c>
      <c r="E247" s="9" t="s">
        <v>220</v>
      </c>
      <c r="F247" s="10"/>
    </row>
    <row r="248" spans="1:6" ht="60">
      <c r="A248" s="11"/>
      <c r="B248" s="16" t="s">
        <v>46</v>
      </c>
      <c r="C248" s="12">
        <v>0</v>
      </c>
      <c r="D248" s="12"/>
      <c r="E248" s="13" t="s">
        <v>253</v>
      </c>
      <c r="F248" s="10"/>
    </row>
    <row r="249" spans="1:6" ht="15">
      <c r="A249" s="18" t="s">
        <v>22</v>
      </c>
      <c r="B249" s="18"/>
      <c r="C249" s="18"/>
      <c r="D249" s="18"/>
      <c r="E249" s="18"/>
      <c r="F249" s="18"/>
    </row>
    <row r="250" spans="1:6" ht="15">
      <c r="A250" s="7"/>
      <c r="B250" s="8" t="s">
        <v>0</v>
      </c>
      <c r="C250" s="9" t="s">
        <v>1</v>
      </c>
      <c r="D250" s="9" t="s">
        <v>9</v>
      </c>
      <c r="E250" s="9" t="s">
        <v>220</v>
      </c>
      <c r="F250" s="10"/>
    </row>
    <row r="251" spans="1:6" ht="30">
      <c r="A251" s="11"/>
      <c r="B251" s="17" t="s">
        <v>45</v>
      </c>
      <c r="C251" s="12">
        <v>0</v>
      </c>
      <c r="D251" s="12" t="s">
        <v>10</v>
      </c>
      <c r="E251" s="13" t="s">
        <v>251</v>
      </c>
      <c r="F251" s="10"/>
    </row>
    <row r="252" spans="1:6" ht="45">
      <c r="A252" s="11"/>
      <c r="B252" s="17" t="s">
        <v>44</v>
      </c>
      <c r="C252" s="12">
        <v>0</v>
      </c>
      <c r="D252" s="12" t="s">
        <v>10</v>
      </c>
      <c r="E252" s="13" t="s">
        <v>252</v>
      </c>
      <c r="F252" s="10"/>
    </row>
  </sheetData>
  <sheetProtection/>
  <mergeCells count="23">
    <mergeCell ref="A246:F246"/>
    <mergeCell ref="A249:F249"/>
    <mergeCell ref="A243:F243"/>
    <mergeCell ref="A239:F239"/>
    <mergeCell ref="A235:F235"/>
    <mergeCell ref="A211:F211"/>
    <mergeCell ref="A231:F231"/>
    <mergeCell ref="A193:F193"/>
    <mergeCell ref="A196:F196"/>
    <mergeCell ref="A164:F164"/>
    <mergeCell ref="A168:F168"/>
    <mergeCell ref="A101:F101"/>
    <mergeCell ref="A82:F82"/>
    <mergeCell ref="A85:F85"/>
    <mergeCell ref="A88:F88"/>
    <mergeCell ref="C1:E1"/>
    <mergeCell ref="A3:F3"/>
    <mergeCell ref="A45:F45"/>
    <mergeCell ref="A58:F58"/>
    <mergeCell ref="A12:F12"/>
    <mergeCell ref="A16:F16"/>
    <mergeCell ref="A8:F8"/>
    <mergeCell ref="B2:E2"/>
  </mergeCells>
  <conditionalFormatting sqref="E84 E100">
    <cfRule type="expression" priority="185" dxfId="2" stopIfTrue="1">
      <formula>Reporte!#REF!="NO"</formula>
    </cfRule>
  </conditionalFormatting>
  <conditionalFormatting sqref="D167:E167">
    <cfRule type="expression" priority="155" dxfId="2" stopIfTrue="1">
      <formula>Reporte!#REF!="NO"</formula>
    </cfRule>
  </conditionalFormatting>
  <conditionalFormatting sqref="E233:E234">
    <cfRule type="expression" priority="14" dxfId="2" stopIfTrue="1">
      <formula>Reporte!#REF!="NO"</formula>
    </cfRule>
  </conditionalFormatting>
  <conditionalFormatting sqref="E237:E238">
    <cfRule type="expression" priority="12" dxfId="2" stopIfTrue="1">
      <formula>Reporte!#REF!="NO"</formula>
    </cfRule>
  </conditionalFormatting>
  <conditionalFormatting sqref="E241:E242">
    <cfRule type="expression" priority="9" dxfId="2" stopIfTrue="1">
      <formula>Reporte!#REF!="NO"</formula>
    </cfRule>
  </conditionalFormatting>
  <conditionalFormatting sqref="D251:E252">
    <cfRule type="expression" priority="2" dxfId="2" stopIfTrue="1">
      <formula>Reporte!#REF!="NO"</formula>
    </cfRule>
  </conditionalFormatting>
  <conditionalFormatting sqref="C248:E248 C245:E245 C213:E227 C198:E207 C195:E195 C170:E170 C166:E166 C121:E154 C103:E114 C100:D100 C90:E90 C87:E87 C81:E81 C60:E77 C57:E57 D50:E53 C47:C56 D47:E47 C18:E40 C14:E15 C11:E11 C5:E7">
    <cfRule type="expression" priority="349" dxfId="2" stopIfTrue="1">
      <formula>Reporte!#REF!="NO"</formula>
    </cfRule>
  </conditionalFormatting>
  <conditionalFormatting sqref="C10:E10">
    <cfRule type="expression" priority="337" dxfId="2" stopIfTrue="1">
      <formula>Reporte!#REF!="NO"</formula>
    </cfRule>
  </conditionalFormatting>
  <conditionalFormatting sqref="C84:D84">
    <cfRule type="expression" priority="265" dxfId="2" stopIfTrue="1">
      <formula>Reporte!#REF!="NO"</formula>
    </cfRule>
  </conditionalFormatting>
  <conditionalFormatting sqref="C91:E91 D92:E92">
    <cfRule type="expression" priority="241" dxfId="2" stopIfTrue="1">
      <formula>Reporte!#REF!="NO"</formula>
    </cfRule>
  </conditionalFormatting>
  <conditionalFormatting sqref="C115:C116">
    <cfRule type="expression" priority="240" dxfId="2" stopIfTrue="1">
      <formula>Reporte!#REF!="NO"</formula>
    </cfRule>
  </conditionalFormatting>
  <conditionalFormatting sqref="C155:D155">
    <cfRule type="expression" priority="239" dxfId="2" stopIfTrue="1">
      <formula>Reporte!#REF!="NO"</formula>
    </cfRule>
  </conditionalFormatting>
  <conditionalFormatting sqref="C167">
    <cfRule type="expression" priority="227" dxfId="2" stopIfTrue="1">
      <formula>Reporte!#REF!="NO"</formula>
    </cfRule>
  </conditionalFormatting>
  <conditionalFormatting sqref="C189:E191">
    <cfRule type="expression" priority="223" dxfId="2" stopIfTrue="1">
      <formula>Reporte!#REF!="NO"</formula>
    </cfRule>
  </conditionalFormatting>
  <conditionalFormatting sqref="C192:D192">
    <cfRule type="expression" priority="222" dxfId="2" stopIfTrue="1">
      <formula>Reporte!#REF!="NO"</formula>
    </cfRule>
  </conditionalFormatting>
  <conditionalFormatting sqref="C92">
    <cfRule type="expression" priority="214" dxfId="2" stopIfTrue="1">
      <formula>Reporte!#REF!="NO"</formula>
    </cfRule>
  </conditionalFormatting>
  <conditionalFormatting sqref="C117:C120">
    <cfRule type="expression" priority="213" dxfId="2" stopIfTrue="1">
      <formula>Reporte!#REF!="NO"</formula>
    </cfRule>
  </conditionalFormatting>
  <conditionalFormatting sqref="C41:E43">
    <cfRule type="expression" priority="207" dxfId="2" stopIfTrue="1">
      <formula>Reporte!#REF!="NO"</formula>
    </cfRule>
  </conditionalFormatting>
  <conditionalFormatting sqref="C44:E44">
    <cfRule type="expression" priority="206" dxfId="2" stopIfTrue="1">
      <formula>Reporte!#REF!="NO"</formula>
    </cfRule>
  </conditionalFormatting>
  <conditionalFormatting sqref="D48">
    <cfRule type="expression" priority="205" dxfId="2" stopIfTrue="1">
      <formula>Reporte!#REF!="NO"</formula>
    </cfRule>
  </conditionalFormatting>
  <conditionalFormatting sqref="E48">
    <cfRule type="expression" priority="204" dxfId="2" stopIfTrue="1">
      <formula>Reporte!#REF!="NO"</formula>
    </cfRule>
  </conditionalFormatting>
  <conditionalFormatting sqref="D54:E54">
    <cfRule type="expression" priority="201" dxfId="2" stopIfTrue="1">
      <formula>Reporte!#REF!="NO"</formula>
    </cfRule>
  </conditionalFormatting>
  <conditionalFormatting sqref="D55:E55">
    <cfRule type="expression" priority="198" dxfId="2" stopIfTrue="1">
      <formula>Reporte!#REF!="NO"</formula>
    </cfRule>
  </conditionalFormatting>
  <conditionalFormatting sqref="D56">
    <cfRule type="expression" priority="197" dxfId="2" stopIfTrue="1">
      <formula>Reporte!#REF!="NO"</formula>
    </cfRule>
  </conditionalFormatting>
  <conditionalFormatting sqref="E56">
    <cfRule type="expression" priority="196" dxfId="2" stopIfTrue="1">
      <formula>Reporte!#REF!="NO"</formula>
    </cfRule>
  </conditionalFormatting>
  <conditionalFormatting sqref="C78:D78">
    <cfRule type="expression" priority="192" dxfId="2" stopIfTrue="1">
      <formula>Reporte!#REF!="NO"</formula>
    </cfRule>
  </conditionalFormatting>
  <conditionalFormatting sqref="E78">
    <cfRule type="expression" priority="191" dxfId="2" stopIfTrue="1">
      <formula>Reporte!#REF!="NO"</formula>
    </cfRule>
  </conditionalFormatting>
  <conditionalFormatting sqref="C79:D79">
    <cfRule type="expression" priority="190" dxfId="2" stopIfTrue="1">
      <formula>Reporte!#REF!="NO"</formula>
    </cfRule>
  </conditionalFormatting>
  <conditionalFormatting sqref="E79">
    <cfRule type="expression" priority="189" dxfId="2" stopIfTrue="1">
      <formula>Reporte!#REF!="NO"</formula>
    </cfRule>
  </conditionalFormatting>
  <conditionalFormatting sqref="C80:D80">
    <cfRule type="expression" priority="188" dxfId="2" stopIfTrue="1">
      <formula>Reporte!#REF!="NO"</formula>
    </cfRule>
  </conditionalFormatting>
  <conditionalFormatting sqref="E80">
    <cfRule type="expression" priority="187" dxfId="2" stopIfTrue="1">
      <formula>Reporte!#REF!="NO"</formula>
    </cfRule>
  </conditionalFormatting>
  <conditionalFormatting sqref="D93:E93">
    <cfRule type="expression" priority="183" dxfId="2" stopIfTrue="1">
      <formula>Reporte!#REF!="NO"</formula>
    </cfRule>
  </conditionalFormatting>
  <conditionalFormatting sqref="C93">
    <cfRule type="expression" priority="182" dxfId="2" stopIfTrue="1">
      <formula>Reporte!#REF!="NO"</formula>
    </cfRule>
  </conditionalFormatting>
  <conditionalFormatting sqref="D94:E94">
    <cfRule type="expression" priority="181" dxfId="2" stopIfTrue="1">
      <formula>Reporte!#REF!="NO"</formula>
    </cfRule>
  </conditionalFormatting>
  <conditionalFormatting sqref="C94">
    <cfRule type="expression" priority="180" dxfId="2" stopIfTrue="1">
      <formula>Reporte!#REF!="NO"</formula>
    </cfRule>
  </conditionalFormatting>
  <conditionalFormatting sqref="C95:E95">
    <cfRule type="expression" priority="179" dxfId="2" stopIfTrue="1">
      <formula>Reporte!#REF!="NO"</formula>
    </cfRule>
  </conditionalFormatting>
  <conditionalFormatting sqref="C96:E96">
    <cfRule type="expression" priority="178" dxfId="2" stopIfTrue="1">
      <formula>Reporte!#REF!="NO"</formula>
    </cfRule>
  </conditionalFormatting>
  <conditionalFormatting sqref="C97:E97">
    <cfRule type="expression" priority="177" dxfId="2" stopIfTrue="1">
      <formula>Reporte!#REF!="NO"</formula>
    </cfRule>
  </conditionalFormatting>
  <conditionalFormatting sqref="D98:E98">
    <cfRule type="expression" priority="176" dxfId="2" stopIfTrue="1">
      <formula>Reporte!#REF!="NO"</formula>
    </cfRule>
  </conditionalFormatting>
  <conditionalFormatting sqref="C98">
    <cfRule type="expression" priority="175" dxfId="2" stopIfTrue="1">
      <formula>Reporte!#REF!="NO"</formula>
    </cfRule>
  </conditionalFormatting>
  <conditionalFormatting sqref="D99:E99">
    <cfRule type="expression" priority="174" dxfId="2" stopIfTrue="1">
      <formula>Reporte!#REF!="NO"</formula>
    </cfRule>
  </conditionalFormatting>
  <conditionalFormatting sqref="C99">
    <cfRule type="expression" priority="173" dxfId="2" stopIfTrue="1">
      <formula>Reporte!#REF!="NO"</formula>
    </cfRule>
  </conditionalFormatting>
  <conditionalFormatting sqref="D115:E120">
    <cfRule type="expression" priority="170" dxfId="2" stopIfTrue="1">
      <formula>Reporte!#REF!="NO"</formula>
    </cfRule>
  </conditionalFormatting>
  <conditionalFormatting sqref="E155">
    <cfRule type="expression" priority="159" dxfId="2" stopIfTrue="1">
      <formula>Reporte!#REF!="NO"</formula>
    </cfRule>
  </conditionalFormatting>
  <conditionalFormatting sqref="C156:D163">
    <cfRule type="expression" priority="158" dxfId="2" stopIfTrue="1">
      <formula>Reporte!#REF!="NO"</formula>
    </cfRule>
  </conditionalFormatting>
  <conditionalFormatting sqref="E156:E163">
    <cfRule type="expression" priority="157" dxfId="2" stopIfTrue="1">
      <formula>Reporte!#REF!="NO"</formula>
    </cfRule>
  </conditionalFormatting>
  <conditionalFormatting sqref="C171:E178">
    <cfRule type="expression" priority="154" dxfId="2" stopIfTrue="1">
      <formula>Reporte!#REF!="NO"</formula>
    </cfRule>
  </conditionalFormatting>
  <conditionalFormatting sqref="C179:E188">
    <cfRule type="expression" priority="153" dxfId="2" stopIfTrue="1">
      <formula>Reporte!#REF!="NO"</formula>
    </cfRule>
  </conditionalFormatting>
  <conditionalFormatting sqref="E192">
    <cfRule type="expression" priority="152" dxfId="2" stopIfTrue="1">
      <formula>Reporte!#REF!="NO"</formula>
    </cfRule>
  </conditionalFormatting>
  <conditionalFormatting sqref="E49">
    <cfRule type="expression" priority="151" dxfId="2" stopIfTrue="1">
      <formula>Reporte!#REF!="NO"</formula>
    </cfRule>
  </conditionalFormatting>
  <conditionalFormatting sqref="D49">
    <cfRule type="expression" priority="150" dxfId="2" stopIfTrue="1">
      <formula>Reporte!#REF!="NO"</formula>
    </cfRule>
  </conditionalFormatting>
  <conditionalFormatting sqref="C194:F194 C197:F197 A211:F212 A232:F232 A239:F240 C244:F244 A246:F247 A228:B230 A251:A252 F251:F252 A248 F248 F245 A244:B245 A241:A242 F241:F242 F237:F238 A237:B238 A233:A234 F233:F234 A213:A227 F213:F230 F198:F210 A197:B210 F195 A194:B195 A193:F193 A243:F243 A196:F196 A235:F235">
    <cfRule type="expression" priority="132" dxfId="0" stopIfTrue="1">
      <formula>Reporte!#REF!="NO"</formula>
    </cfRule>
  </conditionalFormatting>
  <conditionalFormatting sqref="A236:F236">
    <cfRule type="expression" priority="130" dxfId="0" stopIfTrue="1">
      <formula>Reporte!#REF!="NO"</formula>
    </cfRule>
  </conditionalFormatting>
  <conditionalFormatting sqref="A250:F250">
    <cfRule type="expression" priority="121" dxfId="0" stopIfTrue="1">
      <formula>Reporte!#REF!="NO"</formula>
    </cfRule>
  </conditionalFormatting>
  <conditionalFormatting sqref="C208:D208">
    <cfRule type="expression" priority="111" dxfId="2" stopIfTrue="1">
      <formula>Reporte!#REF!="NO"</formula>
    </cfRule>
  </conditionalFormatting>
  <conditionalFormatting sqref="C233:D234">
    <cfRule type="expression" priority="104" dxfId="2" stopIfTrue="1">
      <formula>Reporte!#REF!="NO"</formula>
    </cfRule>
  </conditionalFormatting>
  <conditionalFormatting sqref="C228:E230">
    <cfRule type="expression" priority="27" dxfId="2" stopIfTrue="1">
      <formula>Reporte!#REF!="NO"</formula>
    </cfRule>
  </conditionalFormatting>
  <conditionalFormatting sqref="C237:D238">
    <cfRule type="expression" priority="26" dxfId="2" stopIfTrue="1">
      <formula>Reporte!#REF!="NO"</formula>
    </cfRule>
  </conditionalFormatting>
  <conditionalFormatting sqref="C241:D242">
    <cfRule type="expression" priority="24" dxfId="2" stopIfTrue="1">
      <formula>Reporte!#REF!="NO"</formula>
    </cfRule>
  </conditionalFormatting>
  <conditionalFormatting sqref="C251:C252">
    <cfRule type="expression" priority="20" dxfId="2" stopIfTrue="1">
      <formula>Reporte!#REF!="NO"</formula>
    </cfRule>
  </conditionalFormatting>
  <conditionalFormatting sqref="E208">
    <cfRule type="expression" priority="18" dxfId="2" stopIfTrue="1">
      <formula>Reporte!#REF!="NO"</formula>
    </cfRule>
  </conditionalFormatting>
  <conditionalFormatting sqref="C209:D210">
    <cfRule type="expression" priority="17" dxfId="2" stopIfTrue="1">
      <formula>Reporte!#REF!="NO"</formula>
    </cfRule>
  </conditionalFormatting>
  <conditionalFormatting sqref="E209:E210">
    <cfRule type="expression" priority="16" dxfId="2" stopIfTrue="1">
      <formula>Reporte!#REF!="NO"</formula>
    </cfRule>
  </conditionalFormatting>
  <printOptions/>
  <pageMargins left="0.2362204724409449" right="0.2362204724409449" top="0.1968503937007874" bottom="0.7480314960629921" header="0" footer="0.31496062992125984"/>
  <pageSetup fitToHeight="0" fitToWidth="1" orientation="landscape" scale="66"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Octavio Gómez Inclán</dc:creator>
  <cp:keywords/>
  <dc:description/>
  <cp:lastModifiedBy>Usuario de Windows</cp:lastModifiedBy>
  <cp:lastPrinted>2018-11-07T22:40:06Z</cp:lastPrinted>
  <dcterms:created xsi:type="dcterms:W3CDTF">2017-04-21T19:32:46Z</dcterms:created>
  <dcterms:modified xsi:type="dcterms:W3CDTF">2019-02-28T19:54:30Z</dcterms:modified>
  <cp:category/>
  <cp:version/>
  <cp:contentType/>
  <cp:contentStatus/>
</cp:coreProperties>
</file>