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470" tabRatio="1000" activeTab="0"/>
  </bookViews>
  <sheets>
    <sheet name="Reporte" sheetId="1" r:id="rId1"/>
  </sheets>
  <externalReferences>
    <externalReference r:id="rId4"/>
    <externalReference r:id="rId5"/>
  </externalReferences>
  <definedNames>
    <definedName name="aaa">#REF!</definedName>
    <definedName name="Indice">#REF!</definedName>
    <definedName name="Inicio1">#REF!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0">'Reporte'!$1:$1</definedName>
    <definedName name="Valoración">#REF!</definedName>
  </definedNames>
  <calcPr fullCalcOnLoad="1"/>
</workbook>
</file>

<file path=xl/sharedStrings.xml><?xml version="1.0" encoding="utf-8"?>
<sst xmlns="http://schemas.openxmlformats.org/spreadsheetml/2006/main" count="3801" uniqueCount="1074">
  <si>
    <t>Criterio</t>
  </si>
  <si>
    <t>Valoración</t>
  </si>
  <si>
    <t>Criterio 7. Por cada puesto y/o cargo de la estructura se deberá especificar la denominación de la norma que establece sus atribuciones, responsabilidades y/o funciones, según sea el caso</t>
  </si>
  <si>
    <t>Criterio 8. Fundamento legal (artículo y/o fracción) que sustenta el puesto</t>
  </si>
  <si>
    <t>Criterio 10. Hipervínculo al perfil y/o requerimientos del puesto o cargo, en caso de existir de acuerdo con la normatividad que aplique</t>
  </si>
  <si>
    <t>Criterio 1. Ejercicio</t>
  </si>
  <si>
    <t>Criterio 18. La información publicada deberá estar actualizada al periodo que corresponde de acuerdo con la Tabla de actualización y conservación de la información</t>
  </si>
  <si>
    <t>Criterio 19. Conservar en el sitio de Internet y a través de la Plataforma Nacional la información de acuerdo con la Tabla de actualización y conservación de la información</t>
  </si>
  <si>
    <t>Criterio 21. Periodo de actualización de la información: trimestral</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</si>
  <si>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</si>
  <si>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vigente de acuerdo con la Tabla de actualización y conservación de la información</t>
  </si>
  <si>
    <t>Criterio 27. Periodo de actualización de la información: trimestral con datos mensuales</t>
  </si>
  <si>
    <t>Criterio 28. La información publicada deberá estar actualizada al periodo que corresponde de acuerdo con la Tabla de actualización y conservación de la información</t>
  </si>
  <si>
    <t>Criterio 29. Conservar en el sitio de Internet y a través de la Plataforma Nacional la información vigente de acuerdo con la Tabla de actualización y conservación de la información</t>
  </si>
  <si>
    <t>Criterio 18. Periodo de actualización de la información: trimestral</t>
  </si>
  <si>
    <t>Criterio 19. La información deberá estar actualizada al periodo que corresponde de acuerdo con la Tabla de actualización y conservación de la información</t>
  </si>
  <si>
    <t>Criterio 11. Conservar en el sitio de Internet y a través de la Plataforma Nacional la información de acuerdo con la Tabla de actualización y conservación de la información</t>
  </si>
  <si>
    <t>Criterio 12. La información publicada deberá estar actualizada al periodo que corresponde de acuerdo con la Tabla de actualización y conservación de la información</t>
  </si>
  <si>
    <t>Criterio 13. Conservar en el sitio de Internet y a través de la Plataforma Nacional la información de acuerdo con la Tabla de actualización y conservación de la información</t>
  </si>
  <si>
    <t>Criterio 24. Periodo de actualización de la información: semestral</t>
  </si>
  <si>
    <t>Criterio 25. La información deberá estar actualizada al periodo que corresponde de acuerdo con la Tabla de actualización y conservación de la información</t>
  </si>
  <si>
    <t>Criterio 26. Conservar en el sitio de Internet y a través de la Plataforma Nacional la información de acuerdo con la Tabla de actualización y conservación de la información</t>
  </si>
  <si>
    <t>Tipo</t>
  </si>
  <si>
    <t>Requerimiento</t>
  </si>
  <si>
    <t>Criterio 23. El soporte de la información permite su reutilización</t>
  </si>
  <si>
    <t>Criterio 30. El soporte de la información permite su reutilización</t>
  </si>
  <si>
    <t>Criterio 19. El soporte de la información permite su reutilización</t>
  </si>
  <si>
    <t>Criterio 34. El soporte de la información permite su reutilización</t>
  </si>
  <si>
    <t>Criterio 32. El soporte de la información permite su reutilización</t>
  </si>
  <si>
    <t>Instituto Municipal para la Juventud de Tijuana, B.C.</t>
  </si>
  <si>
    <t>Art. 81 - Fracción XXXII - Padrón de proveedores y contratistas</t>
  </si>
  <si>
    <t>Art. 81 - Fracción XLIV - Donaciones hechas a terceros en dinero o en especie;</t>
  </si>
  <si>
    <t>Art. 83 - Fracción IV - Inciso A - El Plan Municipal de Desarrollo, así como los planes y programas operativos anuales que se deriven de éste y de la Ley de Planeación para el Estado de Baja California.</t>
  </si>
  <si>
    <t>Art. 83 - Fracción IV - Inciso B - El Presupuesto de Egresos Municipal y de las entidades paramunicipales, así como las fórmulas de distribución de los recursos otorgados.</t>
  </si>
  <si>
    <t>Art. 83 - Fracción IV - Inciso C - Los ingresos por concepto de participaciones federales y estatales; así como por la recaudación fiscal que se integre a la hacienda pública, incluyendo la de entidades paramunicipales.</t>
  </si>
  <si>
    <t>Art. 83 - Fracción IV - Inciso D - Inventario de sus bienes inmuebles, el cual deberá incluir fotografía de los mismos.</t>
  </si>
  <si>
    <t>Art. 83 - Fracción IV - Inciso E -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</si>
  <si>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Art. 83 - Fracción IV - Inciso F - El contenido de las gacetas municipales, las cuales deberán comprender los resolutivos y acuerdos aprobados por los ayuntamientos</t>
  </si>
  <si>
    <t>Art. 83 - Fracción IV - Inciso G - Las actas de sesiones de cabildo, los controles de asistencia de los integrantes del
Ayuntamiento a las sesiones de cabildo y el sentido de votación de los miembros del cabildo
sobre las iniciativas o acuerdos.</t>
  </si>
  <si>
    <t>Art. 83 - Fracción IV - Inciso H - Las iniciativas de reglamentos o acuerdos, así como el estado que guardan.</t>
  </si>
  <si>
    <t>Art. 83 - Fracción IV - Inciso I - Dictámenes y acuerdos aprobados por el Cabildo.</t>
  </si>
  <si>
    <t>Art. 83 - Fracción IV - Inciso J - La información detallada que contengan los planes de desarrollo urbano, ordenamiento territorial y ecológico, los tipos y usos de suelo, licencias de uso y construcción otorgadas.</t>
  </si>
  <si>
    <t>Art. 83 - Fracción IV - Inciso K -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</si>
  <si>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Art. 83 - Fracción IV - Inciso L - La iniciativa de Ley de ingreso, así como la aprobada.</t>
  </si>
  <si>
    <t>Art. 83 - Fracción IV - Inciso M - Resultados de estudios o programas que sustenten políticas públicas, reglamentos o bandos de aplicación municipal.</t>
  </si>
  <si>
    <r>
      <t xml:space="preserve">                
</t>
    </r>
    <r>
      <rPr>
        <b/>
        <sz val="14"/>
        <color indexed="8"/>
        <rFont val="Calibri"/>
        <family val="2"/>
      </rPr>
      <t>Instituto de Transparencia, Acceso a la Información Pública y 
Protección de Datos Personales de Baja California</t>
    </r>
    <r>
      <rPr>
        <b/>
        <sz val="16"/>
        <color indexed="8"/>
        <rFont val="Calibri"/>
        <family val="2"/>
      </rPr>
      <t xml:space="preserve"> </t>
    </r>
  </si>
  <si>
    <t>Art. 71 - Fracción I - Inciso C - El listado de expropiaciones decretadas y ejecutadas que incluya, cuando menos, la fecha de expropiación, el domicilio y la causa de utilidad pública y las ocupaciones superficiales;</t>
  </si>
  <si>
    <t>Criterio 1   Ejercicio</t>
  </si>
  <si>
    <t>Criterio 2   Periodo que se informa (fecha de inicio y fecha de término con el formato día/mes/año)</t>
  </si>
  <si>
    <t>Criterio 19   Fecha de actualización de la información publicada con el formato día/mes/año</t>
  </si>
  <si>
    <t>Criterio 20   Fecha de validación de la información publicada con el formato día/mes/año</t>
  </si>
  <si>
    <t>Criterio 3   Hipervínculo del proyecto de egresos presentado por cada sujeto obligado</t>
  </si>
  <si>
    <t>Criterio 4   Presupuesto anual asignado al sujeto obligado</t>
  </si>
  <si>
    <t>Criterio 5   Clave del capítulo de gasto</t>
  </si>
  <si>
    <t>Criterio 6   Denominación del capítulo de gasto</t>
  </si>
  <si>
    <t>Criterio 7   Presupuesto por capítulo de gasto. Con base en el Clasificador por Objeto de Gasto que le corresponda al sujeto obligado</t>
  </si>
  <si>
    <t>Criterio 8   Hipervínculo al Presupuesto de Egresos que le corresponda al sujeto obligado</t>
  </si>
  <si>
    <t>Criterio 9   Hipervínculo a la página de internet denominada “Transparencia Presupuestaria observatorio del gasto”</t>
  </si>
  <si>
    <t>Criterio 11   Periodo que se informa (fecha de inicio y fecha de término con el formato día/mes/año)</t>
  </si>
  <si>
    <t>Criterio 12   Clave del capítulo de gasto</t>
  </si>
  <si>
    <t>Criterio 13   Denominación del Capítulo de gasto</t>
  </si>
  <si>
    <t>Criterio 14   Presupuesto aprobado</t>
  </si>
  <si>
    <t>Criterio 15   Ampliación / (Reducciones)</t>
  </si>
  <si>
    <t>Criterio 16   Modificado</t>
  </si>
  <si>
    <t>Criterio 17   Devengado</t>
  </si>
  <si>
    <t>Criterio 18   Pagado</t>
  </si>
  <si>
    <t>Criterio 19   Subejercicio</t>
  </si>
  <si>
    <t>Criterio 21   Ejercicio</t>
  </si>
  <si>
    <t>Criterio 22   Periodo que se informa (fecha de inicio y fecha de término con el formato día/mes/año)</t>
  </si>
  <si>
    <t>Criterio 23   Hipervínculo a la página de internet en donde se publique la Cuenta Pública consolidada por la instancia correspondiente según el orden de gobierno de que se trate</t>
  </si>
  <si>
    <t>Criterio 24   Periodo de actualización de la información: trimestral</t>
  </si>
  <si>
    <t xml:space="preserve">Criterio 25   La información publicada deberá estar actualizada al periodo que corresponde de acuerdo con la Tabla de actualización y conservación de la información </t>
  </si>
  <si>
    <t xml:space="preserve">Criterio 26   Conservar en el sitio de Internet y a través de la Plataforma Nacional la información de acuerdo con la Tabla de actualización y conservación de la información </t>
  </si>
  <si>
    <t>Criterio 28   Fecha de actualización de la información publicada con el formato día/mes/año</t>
  </si>
  <si>
    <t>Criterio 29   Fecha de validación de la información publicada con el formato día/mes/año</t>
  </si>
  <si>
    <t>Criterio 4   Clave del concepto (conforme al clasificador por objeto del gasto)</t>
  </si>
  <si>
    <t>Criterio 5   Nombre del concepto (conforme al clasificador por objeto del gasto)</t>
  </si>
  <si>
    <t xml:space="preserve">Criterio 6   Presupuesto asignado por concepto </t>
  </si>
  <si>
    <t xml:space="preserve">Criterio 7   Presupuesto modificado por concepto </t>
  </si>
  <si>
    <t xml:space="preserve">Criterio 8   Presupuesto total ejercido por concepto al periodo reportado </t>
  </si>
  <si>
    <t xml:space="preserve">Criterio 9   Denominación de cada partida </t>
  </si>
  <si>
    <t xml:space="preserve">Criterio 10   Presupuesto total asignado a cada partida </t>
  </si>
  <si>
    <t xml:space="preserve">Criterio 11   Presupuesto modificado por partida </t>
  </si>
  <si>
    <t>Criterio 12   Presupuesto ejercido al periodo reportado de cada partida</t>
  </si>
  <si>
    <t xml:space="preserve">Criterio 14  Número o referencia de identificación del contrato </t>
  </si>
  <si>
    <t xml:space="preserve">Criterio 15   Objeto del contrato </t>
  </si>
  <si>
    <t xml:space="preserve">Criterio 16   Hipervínculo al contrato firmado </t>
  </si>
  <si>
    <t xml:space="preserve">Criterio 17   Hipervínculo al convenio modificatorio, en su caso </t>
  </si>
  <si>
    <t xml:space="preserve">Criterio 18   Monto total del contrato </t>
  </si>
  <si>
    <t xml:space="preserve">Criterio 19   Monto pagado al periodo publicado </t>
  </si>
  <si>
    <t xml:space="preserve">Criterio 20   Número de factura </t>
  </si>
  <si>
    <t xml:space="preserve">Criterio 21   Hipervínculo a la factura </t>
  </si>
  <si>
    <t>Criterio 23   Fecha de término de los servicios contratados con el formato día/mes/año</t>
  </si>
  <si>
    <t>Criterio 25   Área administrativa encargada de solicitar el servicio o producto</t>
  </si>
  <si>
    <t>Criterio 26   Área administrativa que más servicios o productos solicita</t>
  </si>
  <si>
    <t>Criterio 27   Clasificación del(los) servicios (catálogo): Servicio de difusión en medios de comunicación / Otros servicios asociados a la comunicación / Erogación de recursos por contratación de servicios de impresión, difusión y publicidad / Utilización de los Tiempos Oficiales: tiempo de Estado y tiempo fiscal</t>
  </si>
  <si>
    <t>Criterio 30   Costo por unidad</t>
  </si>
  <si>
    <t xml:space="preserve">Criterio 32   Nombre del (los) proveedor(es) y/o responsable(s) </t>
  </si>
  <si>
    <t xml:space="preserve">Criterio 33   Registro Federal de Contribuyentes de la persona física o moral proveedora del producto o servicio publicitario </t>
  </si>
  <si>
    <t xml:space="preserve">Criterio 34   Procedimiento de contratación (catálogo): Licitación pública/Adjudicación directa/Invitación restringida </t>
  </si>
  <si>
    <t xml:space="preserve">Criterio 35   Fundamento jurídico del proceso de contratación </t>
  </si>
  <si>
    <t>Criterio 36   Descripción breve de las razones que justifican la elección de tal proveedor</t>
  </si>
  <si>
    <t>Criterio 2  Periodo que se informa (fecha de inicio y fecha de término con el formato día/mes/año)</t>
  </si>
  <si>
    <t>Criterio 3  Mensaje ‘’La publicación y actualización de la información está a cargo de –incluir la denominación del sujeto obligado’’</t>
  </si>
  <si>
    <t>Criterio 4  Denominación del Plan Municipal de Desarrollo</t>
  </si>
  <si>
    <t>Criterio 5  Fecha de publicación en el periódico o gaceta oficial, con el formato día/mes/año</t>
  </si>
  <si>
    <t>Criterio 6  Descripción breve de los objetivos del Plan Municipal de Desarrollo</t>
  </si>
  <si>
    <t>Criterio 7  Descripción breve de las metas planeadas en la administración</t>
  </si>
  <si>
    <t>Criterio 8  Descripción breve de las estrategias transversales para la implementación del Plan Municipal de Desarrollo</t>
  </si>
  <si>
    <t>Criterio 9  Descripción de la metodología utilizada para la constitución del Plan Municipal de Desarrollo (consultas, foros, sectores sociales para la elaboración del Plan)</t>
  </si>
  <si>
    <t>Criterio 10  Hipervínculo al Plan Municipal de Desarrollo</t>
  </si>
  <si>
    <t>Criterio 11  Fecha de última modificación, en el periódico o gaceta oficial, en su caso, expresada con el formato día/mes/año</t>
  </si>
  <si>
    <t>Criterio 12  Denominación de(los) plan(es) y/o programa(s) operativo(s) anual(es) que se deriven del Plan Municipal de Desarrollo y de la Ley de Planeación para el Estado de Baja California.</t>
  </si>
  <si>
    <t>Criterio 13  Fecha de publicación: día/mes/año</t>
  </si>
  <si>
    <t>Criterio 14  Descripción breve de los objetivos del plan o programa operativo correspondiente</t>
  </si>
  <si>
    <t>Criterio 15  Hipervínculo al plan o programa operativo</t>
  </si>
  <si>
    <t>Criterio 16  Periodo de actualización de la información: Anual</t>
  </si>
  <si>
    <t>Criterio 17  La información publicada deberá estar actualizada al periodo que corresponde de acuerdo con la Tabla de actualización y conservación de la información</t>
  </si>
  <si>
    <t>Criterio 18  Conservar en el sitio de Internet y a través de la Plataforma Nacional la información de acuerdo con la Tabla de actualización y conservación de la información Criterios adjetivos de confiabilidad</t>
  </si>
  <si>
    <t>Criterio 19  Área(s) responsable(s) que genera(n) posee(n), publica(n) y/o actualiza(n) la información</t>
  </si>
  <si>
    <t>Criterio 20  Fecha de actualización de la información publicada con el formato día/mes/año</t>
  </si>
  <si>
    <t>Criterio 21  Fecha de validación de la información publicada con el formato día/mes/año</t>
  </si>
  <si>
    <t>Criterio 22  Nota. Este criterio se cumple en caso de que sea necesario que el sujeto obligado incluya alguna aclaración relativa a la información publicada y/o explicación por la falta de información</t>
  </si>
  <si>
    <t>Criterio 23  La información publicada se organiza mediante el formato N1, en el que se incluyen todos los campos especificados en los criterios sustantivos de contenido</t>
  </si>
  <si>
    <t>Criterio 24    El soporte de la información permite su reutilización</t>
  </si>
  <si>
    <t>Criterio 1  Ejercicio</t>
  </si>
  <si>
    <t>Criterio 3  Denominación de la dependencia, paramunicipal, área, unidad administrativa o similar que integre al Poder Ejecutivo Municipal</t>
  </si>
  <si>
    <t>Criterio 4  Presupuesto anual asignado (gasto programable autorizado) al sujeto obligado</t>
  </si>
  <si>
    <t>Criterio 5   Hipervínculo al documento con los Criterios de gasto que deben observarse en la administración de los recursos públicos</t>
  </si>
  <si>
    <t>Criterio 6  Hipervínculo al Presupuesto de Egresos Municipal</t>
  </si>
  <si>
    <t>Criterio 7  Hipervínculo a la ‘’Versión Ciudadana’’ del Presupuesto de Egresos Municipal</t>
  </si>
  <si>
    <t>Criterio 8    Monto total entregado al sujeto obligado</t>
  </si>
  <si>
    <t>Criterio 9    Monto asignado a gasto corriente</t>
  </si>
  <si>
    <t>Criterio 10  Monto asignado a gasto de inversión</t>
  </si>
  <si>
    <t>Criterio 11  Monto asignado a pagar deuda pública</t>
  </si>
  <si>
    <t>Criterio 12  Hipervínculo a la(s) fórmulas de distribución del presupuesto usadas en el Presupuesto de Egresos respectivo (en su caso)</t>
  </si>
  <si>
    <t>Criterio 13   Periodo de actualización de la información: anual</t>
  </si>
  <si>
    <t>Criterio 14  La información deberá estar actualizada al periodo que corresponde de acuerdo con la Tabla de actualización y conservación de la información</t>
  </si>
  <si>
    <t>Criterio 15  Conservar en el sitio de Internet y a través de la Plataforma Nacional la información de acuerdo con la Tabla de actualización y conservación de la información</t>
  </si>
  <si>
    <t>Criterio 16  Área(s) responsable(s) que genera(n) posee(n), publica(n) y/o actualiza(n) la información</t>
  </si>
  <si>
    <t>Criterio 17  Fecha de actualización de la información publicada con el formato día/mes/año</t>
  </si>
  <si>
    <t>Criterio 18  Fecha de validación de la información publicada con el formato día/mes/año</t>
  </si>
  <si>
    <t xml:space="preserve">Criterio 19  Nota. Este criterio se cumple en caso de que sea necesario que el sujeto obligado incluya alguna aclaración relativa a la información publicada y/o explicación por la falta de información         </t>
  </si>
  <si>
    <t>Criterio 20  La información publicada se organiza mediante el formato N1 en el que se incluyen todos los campos especificados en los criterios sustantivos de contenido</t>
  </si>
  <si>
    <t>Criterio 21  El soporte de la información permite su reutilización</t>
  </si>
  <si>
    <t xml:space="preserve">Criterio 3  Área del Ayuntamiento que recibió el recurso </t>
  </si>
  <si>
    <t>Criterio 4  Tipo de participación (catálogo: Federal/Estatal)</t>
  </si>
  <si>
    <t>Criterio 5  Denominación de la Participación</t>
  </si>
  <si>
    <t xml:space="preserve">Criterio 6  Fórmula de distribución correspondiente a la participación </t>
  </si>
  <si>
    <t>Criterio 7  Monto percibido</t>
  </si>
  <si>
    <t>Criterio 8  Hipervínculo al documento que contenga la Distribución y Calendarización para la Ministración de los recursos durante el Ejercicio fiscal correspondiente</t>
  </si>
  <si>
    <t>Criterio 9  Tipo de recurso (catálogo): Impuestos/Productos/Derechos/Aprovechamientos</t>
  </si>
  <si>
    <t>Criterio 10  Denominación del recurso (por ejemplo: Impuesto sobre Servicios de Hospedaje)</t>
  </si>
  <si>
    <t>Criterio 11  Metodología/fórmula para el cobro o recaudación del recurso</t>
  </si>
  <si>
    <t>Criterio 12  Monto total percibido por concepto de la participación</t>
  </si>
  <si>
    <t>Criterio 13  Área o Unidad administrativa encargada de la recaudación del recurso (indicar al máximo nivel de desagregación posible), en el caso de las paramunicipales indicar el nombre de la paramunicipal y su respectiva área/unidad administrativa</t>
  </si>
  <si>
    <t>Criterio 14  Hipervínculo a la Ley de Ingresos aprobada por el Congreso del Estado para el ejercicio en curso</t>
  </si>
  <si>
    <t>Criterio 15  Periodo de actualización de la información:</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</si>
  <si>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</si>
  <si>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vigente de acuerdo con la tabla de actualización y conservación de la información</t>
  </si>
  <si>
    <t>Criterio 18   Área(s) responsable(s) que genera(n), posee(n), publica(n) y actualiza(n) la información</t>
  </si>
  <si>
    <t>Criterio 21   Nota. Este criterio se cumple en caso de que sea necesario que el sujeto obligado incluya alguna aclaración relativa a la información publicada y/o explicación por falta de información</t>
  </si>
  <si>
    <t>Criterio 22   La información publicada se organiza mediante el formato 1, en el que se incluyen todos los campos especificados en los criterios sustantivos de contenido</t>
  </si>
  <si>
    <t>Criterio 23   El soporte de la información permite su reutilización</t>
  </si>
  <si>
    <t>Criterio 3  Número de Ayuntamiento</t>
  </si>
  <si>
    <t>Criterio 4  Fecha en la que se celebraron y/o celebrarán las sesiones con el formato día/mes/año</t>
  </si>
  <si>
    <t>Criterio 5  Tipo de sesión celebrada: Ordinaria/Extraordinaria</t>
  </si>
  <si>
    <t>Criterio 6  Nombre de quien presenta la iniciativa de reglamento o acuerdo</t>
  </si>
  <si>
    <t>Criterio 7  Número y/o título de identificación de iniciativa de reglamento o acuerdo</t>
  </si>
  <si>
    <t>Criterio 8  Breve descripción del contenido de la iniciativa de reglamento o acuerdo</t>
  </si>
  <si>
    <t>Criterio 9  Estado que guarda la iniciativa de reglamento o acuerdo (catálogo: Presentada/Discutida/Aprobada/Rechazada).</t>
  </si>
  <si>
    <t xml:space="preserve">Criterio 10  Nombre(s), primer apellido, segundo apellido de los(as) servidores(as) públicos(as) y/o toda persona que funja como responsable y/o asistente a la reunión </t>
  </si>
  <si>
    <t>Criterio 11  Cargo de los(as) servidores(as) públicos(as) y/o toda persona que funja como responsable y/o asistente a la reunión</t>
  </si>
  <si>
    <t>Criterio 12  Hipervínculo al acta de la sesión en que se aprobó la iniciativa de reglamento o acuerdo</t>
  </si>
  <si>
    <t>Criterio 13  Periodo de actualización de la información:</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</si>
  <si>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</si>
  <si>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</si>
  <si>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16  Área(s) responsable(s) que genera(n), posee(n), publica(n) y actualiza(n) la información</t>
  </si>
  <si>
    <t>Criterio 17   Fecha de actualización de la información publicada con el formato día/mes/año</t>
  </si>
  <si>
    <t>Criterio 18   Fecha de validación de la información publicada con el formato día/mes/año</t>
  </si>
  <si>
    <t>Criterio 19   Nota. Este criterio se cumple en caso de que sea necesario que el sujeto obligado incluya alguna aclaración relativa a la información publicada y/o explicación por falta de información</t>
  </si>
  <si>
    <t>Criterio 20   La información publicada se organiza mediante el formato 1, en el que se incluyen todos los campos especificados en los criterios sustantivos de contenido</t>
  </si>
  <si>
    <t>Criterio 21   El soporte de la información permite su reutilización</t>
  </si>
  <si>
    <t xml:space="preserve">Criterio 1  Ejercicio </t>
  </si>
  <si>
    <t>Criterio 2  Periodo que se informa (fecha de inicio y fecha de término con el formato día/mes/año</t>
  </si>
  <si>
    <t xml:space="preserve">Criterio 3  Fecha en la que se celebraron y/o celebrarán las sesiones con el formato día/mes/año </t>
  </si>
  <si>
    <t xml:space="preserve">Criterio 4  Número de sesión celebrada (por ejemplo: Primera sesión ordinaria, Cuarta sesión extraordinaria) </t>
  </si>
  <si>
    <t xml:space="preserve">Criterio 5  Nombre(s), primer apellido, segundo apellido de los(as) servidores(as) públicos(as) y/o toda persona que funja como responsable y/o asistente a la reunión </t>
  </si>
  <si>
    <t>Criterio 6  Cargo de los(as) servidores(as) públicos(as) y/o toda persona responsable de asistir a la sesión</t>
  </si>
  <si>
    <t>Criterio 7  Documento aprobado, catálogo: Dictamen/Acuerdo/Otro (especificar)</t>
  </si>
  <si>
    <t>Criterio 8  Número del acuerdo o dictamen, según corresponda</t>
  </si>
  <si>
    <t>Criterio 9  Breve descripción del contenido del mismo</t>
  </si>
  <si>
    <t>Criterio 10  Hipervínculo al dictamen o acuerdo aprobado, en caso de contener anexos deberán incluirse al mismo en formato digital</t>
  </si>
  <si>
    <t>Criterio 11  Periodo de actualización de la información:</t>
  </si>
  <si>
    <t>Criterio 12  La información publicada deberá estar actualizada al periodo que corresponde, de acuerdo con la tabla de actualización y conservación de la información</t>
  </si>
  <si>
    <t>Criterio 13  Conservar en el sitio de Internet y a través de la Plataforma Nacional la información vigente de acuerdo con la tabla de actualización y conservación de la información</t>
  </si>
  <si>
    <t>Criterio 14  Área(s) responsable(s) que genera(n), posee(n), publica(n) y actualiza(n) la información</t>
  </si>
  <si>
    <t>Criterio 15  Fecha de actualización de la información publicada con el formato día/mes/año</t>
  </si>
  <si>
    <t>Criterio 16  Fecha de validación de la información publicada con el formato día/mes/año</t>
  </si>
  <si>
    <t>Criterio 17  Nota. Este criterio se cumple en caso de que sea necesario que el sujeto obligado incluya alguna aclaración relativa a la información publicada y/o explicación por falta de información</t>
  </si>
  <si>
    <t>Criterio 18  La información publicada se organiza mediante el formato 1, en el que se incluyen todos los campos especificados en los criterios sustantivos de contenido</t>
  </si>
  <si>
    <t>Criterio 19  El soporte de la información permite su reutilización</t>
  </si>
  <si>
    <t>Criterio 4  Respecto a la iniciativa de Ley de Ingresos, indicar el monto total estimado</t>
  </si>
  <si>
    <t>Criterio 5  Indicar si la iniciativa de Ley de Ingresos tuvo alguna modificación previa aprobación</t>
  </si>
  <si>
    <t>Criterio 6  Respecto a la Ley de Ingresos aprobada, indicar el monto total aprobado</t>
  </si>
  <si>
    <t>Criterio 7  Cantidad (en moneda nacional) de la variación respecto del monto total contemplado en la iniciativa de Ley de Ingresos y la aprobada, en su caso</t>
  </si>
  <si>
    <t>Criterio 8  Porcentaje de variación respecto del monto total contemplado en la iniciativa de Ley de Ingresos y la aprobada, en su caso</t>
  </si>
  <si>
    <t>Criterio 9  Breve explicación de las adecuaciones y cambios realizados entre la iniciativa de Ley de Ingresos y la aprobada, en su caso</t>
  </si>
  <si>
    <t>Criterio 10  Fecha de aprobación de la Ley de Ingresos</t>
  </si>
  <si>
    <t>Criterio 11  Hipervínculo al documento de la iniciativa de Ley de Ingresos</t>
  </si>
  <si>
    <t>Criterio 12   Hipervínculo a la Ley de Ingresos aprobada por el Congreso del Estado</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</si>
  <si>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</si>
  <si>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</si>
  <si>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3  Forma y actores participantes en la elaboración del estudio o programa (catálogo): Realizado por el sujeto obligado/Realizado en colaboración con instituciones u organismos públicos/Realizado en colaboración con organizaciones del sector social y privado y/o personas físicas/Otro (indicar)</t>
  </si>
  <si>
    <t>Criterio 4  Denominación de la institución u organismo público o privado, que, en su caso, colaboró en la elaboración e implementación de estudio o programa</t>
  </si>
  <si>
    <t>Criterio 5  Nombre del estudio o programa</t>
  </si>
  <si>
    <t>Criterio 6  Área(s) al interior del sujeto obligado que fueron responsables de la elaboración o implementación del estudio o programa</t>
  </si>
  <si>
    <t>Criterio 7  Objetivos del estudio o programa</t>
  </si>
  <si>
    <t>Criterio 8  Hipervínculo a los contratos, convenios de colaboración, coordinación o figuras análogas celebrados por el sujeto obligado con el fin de elaborar el estudio o programa. En caso de que no se haya celebrado alguno, deberá especificarlo.</t>
  </si>
  <si>
    <t>Criterio 9  Monto total de los recursos públicos destinados a la elaboración del estudio o programa</t>
  </si>
  <si>
    <t>Criterio 10  Monto total de los recursos privados destinados a la elaboración del estudio o programa, en su caso</t>
  </si>
  <si>
    <t>Criterio 11  Hipervínculo a los documentos que conforman el estudio o programa</t>
  </si>
  <si>
    <t>Criterio 12  Hipervínculo al documento que contenga los principales indicadores de resultados, gestión y servicios para medir la cobertura, calidad o impacto que sean determinantes para sustentar una política pública, programa o bando municipal</t>
  </si>
  <si>
    <t>Criterio 13  Periodo de actualización de la información: trimestral. En su caso, 15 días hábiles después de alguna modificación</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</si>
  <si>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</si>
  <si>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</si>
  <si>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16  Área(s) responsable(s) que genera(n), posee(n), publica(n) y/o actualiza(n) la información</t>
  </si>
  <si>
    <t>Criterio 19  Nota. Este criterio se cumple en caso de que sea necesario que el sujeto obligado incluya alguna aclaración relativa a la información publicada y/o explicación por la falta de información</t>
  </si>
  <si>
    <t>Criterio 20  La información publicada se organiza mediante el formato N, en el que se incluyen todos los campos especificados en los criterios sustantivos de contenido</t>
  </si>
  <si>
    <t xml:space="preserve">Criterio 2 Periodo que se informa (fecha de inicio y fecha de término con el formato día/mes/año) </t>
  </si>
  <si>
    <t xml:space="preserve">Criterio 3 Mensaje: “La publicación y actualización de la información está a cargo de &lt;&lt;incluir la denominación del sujeto obligado&gt;&gt;” </t>
  </si>
  <si>
    <t xml:space="preserve">Criterio 4 Hipervínculo al portal de transparencia del sujeto obligado que hayan referido </t>
  </si>
  <si>
    <t xml:space="preserve">Criterio 7 Denominación de la normatividad que establece la periodicidad de publicación de la gaceta municipal, delegacional; en su caso, estrados u otro medio (Ley, Reglamento, Acuerdo, Política, etcétera) </t>
  </si>
  <si>
    <t xml:space="preserve">Criterio 8 Denominación de la gaceta municipal, delegacional, estrado u otro medio, en su caso </t>
  </si>
  <si>
    <t xml:space="preserve">Criterio 9 Periodicidad de publicación de acuerdo con la normatividad correspondiente (diaria, cada tercer día, semanal, quincenal, mensual, etcétera) </t>
  </si>
  <si>
    <t xml:space="preserve">Criterio 10 Fecha de publicación de la gaceta, estrado u otro expresada con el formato día/mes/año  </t>
  </si>
  <si>
    <t xml:space="preserve">Criterio 12 Hipervínculo al documento completo de la gaceta, estrado u otro medio </t>
  </si>
  <si>
    <t xml:space="preserve">Criterio 6 Periodo que se informa (fecha de inicio y fecha de término con el formato día/mes/año) </t>
  </si>
  <si>
    <t xml:space="preserve">Criterio 13 Periodo de actualización de la información: trimestral, de acuerdo con la normatividad correspondiente </t>
  </si>
  <si>
    <t xml:space="preserve">Criterio 14 La información publicada deberá estar actualizada al periodo que corresponde de acuerdo con la Tabla de actualización y conservación de la información </t>
  </si>
  <si>
    <t xml:space="preserve">Criterio 15 Conservar en el sitio de Internet y a través de la Plataforma Nacional la información de acuerdo con la Tabla de actualización y conservación de la información </t>
  </si>
  <si>
    <t xml:space="preserve">Criterio 16 Área(s) responsable(s) que genera(n) posee(n), publica(n) y/o actualiza(n)la información  </t>
  </si>
  <si>
    <t xml:space="preserve">Criterio 17 Fecha de actualización de la información publicada con el formato día/mes/año  </t>
  </si>
  <si>
    <t xml:space="preserve">Criterio 18 Fecha de validación de la información publicada con el formato día/mes/año   </t>
  </si>
  <si>
    <t xml:space="preserve">Criterio 20 La información publicada se organiza mediante los formatos 1 IIa y 2 IIa en los que se incluyen todos los campos especificados en los Criterios sustantivos de contenido </t>
  </si>
  <si>
    <t xml:space="preserve">Criterio 21 El soporte de la información permite su reutilización </t>
  </si>
  <si>
    <t>Criterio 19 Nota. Este criterio se cumple en caso de que sea necesario que el sujeto obligado incluya alguna aclaración relativa a la información publicada y/o explicación por la falta de información</t>
  </si>
  <si>
    <t xml:space="preserve">Criterio 3 Fecha en la que se celebraron y/o celebrarán las sesiones con el formato día/mes/año  </t>
  </si>
  <si>
    <t xml:space="preserve">Criterio 4 Tipo de sesión celebrada: Ordinaria/Extraordinaria </t>
  </si>
  <si>
    <t xml:space="preserve">Criterio 7 Número de sesión celebrada (por ejemplo: Primera sesión ordinaria, Cuarta sesión extraordinaria) </t>
  </si>
  <si>
    <t xml:space="preserve">Criterio 8 Hipervínculo a la Orden del día </t>
  </si>
  <si>
    <t xml:space="preserve">Criterio 9 Nombre(s), primer apellido, segundo apellido de los(as) servidores(as) públicos(as) y/o toda persona que funja como responsable y/o asistente a la reunión </t>
  </si>
  <si>
    <t xml:space="preserve">Criterio 10 Cargo de los(as) servidores(as) públicos(as) y/o toda persona que funja como responsable y/o asistente a la reunión </t>
  </si>
  <si>
    <t xml:space="preserve">Criterio 11 Hipervínculo a la lista de asistencia, en la que se señale las inasistencias que fueron justificadas </t>
  </si>
  <si>
    <t xml:space="preserve">Criterio 12 Sentido de la votación de los miembros del cabildo: Afirmativa/Negativa/Abstención </t>
  </si>
  <si>
    <t xml:space="preserve">Criterio 13 Acuerdos tomados en la sesión (dentro del acta) </t>
  </si>
  <si>
    <t xml:space="preserve">Criterio 14 Hipervínculo al acta de la sesión de cabildo (versión pública) </t>
  </si>
  <si>
    <t xml:space="preserve">Criterio 15 Periodo de actualización de la información: trimestral </t>
  </si>
  <si>
    <t xml:space="preserve">Criterio 16 La información publicada deberá estar actualizada al periodo que corresponde de acuerdo con la Tabla de actualización y conservación de la información </t>
  </si>
  <si>
    <t xml:space="preserve">Criterio 17 Conservar en el sitio de Internet y a través de la Plataforma Nacional la información de acuerdo con la Tabla de actualización y conservación de la información </t>
  </si>
  <si>
    <t xml:space="preserve">Criterio 18 Área(s) responsable(s) que genera(n) posee(n), publica(n) y/o actualiza(n)la información  </t>
  </si>
  <si>
    <t xml:space="preserve">Criterio 19 Fecha de actualización de la información publicada con el formato día/mes/año  </t>
  </si>
  <si>
    <t xml:space="preserve">Criterio 20 Fecha de validación de la información publicada con el formato día/mes/año  </t>
  </si>
  <si>
    <t xml:space="preserve">Criterio 21 Nota. Este criterio se cumple en caso de que sea necesario que el sujeto obligado incluya alguna aclaración relativa a la información publicada y/o explicación por la falta de información </t>
  </si>
  <si>
    <t xml:space="preserve">Criterio 22 La información publicada se organiza mediante los formatos 1 IIb y 2 IIb, en los que se incluyen todos los campos especificados en los Criterios sustantivos de contenido </t>
  </si>
  <si>
    <t xml:space="preserve">Criterio 23 El soporte de la información permite su reutilización </t>
  </si>
  <si>
    <t xml:space="preserve">Criterio 7 Denominación del Plan y/o Programa de Desarrollo Urbano </t>
  </si>
  <si>
    <t xml:space="preserve">Criterio 8 Hipervínculo al documento completo del Plan o Programa Federal, Estatal, de la Ciudad de México, municipal </t>
  </si>
  <si>
    <t xml:space="preserve">Criterio 9 Lineamientos por objetivos del Plan (o planes) Federal, Estatal, de la Ciudad de México, Municipal </t>
  </si>
  <si>
    <t xml:space="preserve">Criterio 10 Hipervínculo a los documentos de mapas de apoyo explicativos de los Planes, o en su caso, a los mapas georreferenciados para la visualización de los terrenos a través de imágenes satelitales de los mismos </t>
  </si>
  <si>
    <t xml:space="preserve">Criterio 12 Periodo que se informa (fecha de inicio y fecha de término con el formato día/mes/año) </t>
  </si>
  <si>
    <t xml:space="preserve">Criterio 13 Denominación del programa de ordenamiento territorial </t>
  </si>
  <si>
    <t xml:space="preserve">Criterio 14 Hipervínculo al documento completo de los Planes y programas de ordenamiento territorial </t>
  </si>
  <si>
    <t xml:space="preserve">Criterio 15 Lineamientos por objetivo del Plan (o planes) Federal, Estatal, de la Ciudad de México, municipal </t>
  </si>
  <si>
    <t xml:space="preserve">Criterio 16 Hipervínculo a los documentos de mapas de apoyo explicativos de los Planes, o en su caso, a los mapas georreferenciados para la visualización de los terrenos a través de imágenes satelitales de los mismos </t>
  </si>
  <si>
    <t xml:space="preserve">Criterio 18 Periodo que se informa (fecha de inicio y fecha de término con el formato día/mes/año) </t>
  </si>
  <si>
    <t xml:space="preserve">Criterio 19 Denominación del programa de ordenamiento ecológico </t>
  </si>
  <si>
    <t xml:space="preserve">Criterio 20 Hipervínculo al documento completo de los Planes y programas de ordenamiento ecológico </t>
  </si>
  <si>
    <t xml:space="preserve">Criterio 21 Lineamientos por objetivo del Plan (o planes) Federal, estatal, de la Ciudad de México, municipal </t>
  </si>
  <si>
    <t xml:space="preserve">Criterio 22 Hipervínculo a los documentos de mapas de apoyo explicativos de los Planes, o en su caso, a los mapas georreferenciados para la visualización de los terrenos a través de imágenes satelitales de los mismos </t>
  </si>
  <si>
    <t xml:space="preserve">Criterio 24 Periodo que se informa (fecha de inicio y fecha de término con el formato día/mes/año) </t>
  </si>
  <si>
    <t xml:space="preserve">Criterio 25 Hipervínculo al listado con los tipos de uso de suelo </t>
  </si>
  <si>
    <t xml:space="preserve">Criterio 26 Hipervínculo a los mapas con tipología de uso del suelo </t>
  </si>
  <si>
    <t xml:space="preserve">Criterio 27 Número total de cambios de uso de suelo solicitados </t>
  </si>
  <si>
    <t xml:space="preserve">Criterio 28 Número total de cambios de uso de suelo autorizados </t>
  </si>
  <si>
    <t xml:space="preserve">Criterio 30 Periodo que se informa (fecha de inicio y fecha de término con el formato día/mes/año) </t>
  </si>
  <si>
    <t xml:space="preserve">Criterio 31 Denominación de la licencia de uso de suelo  </t>
  </si>
  <si>
    <t xml:space="preserve">Criterio 32 Objeto de las licencias de uso de suelo </t>
  </si>
  <si>
    <t xml:space="preserve">Criterio 33 Nombre o denominación de la persona física o moral que solicita la licencia </t>
  </si>
  <si>
    <t xml:space="preserve">Criterio 34 Domicilio de donde se solicita la licencia de uso de suelo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</si>
  <si>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35 Periodo de vigencia expresado en el formato día/mes/año  </t>
  </si>
  <si>
    <t xml:space="preserve">Criterio 36 Fecha de inicio de la licencia, con el formato mes año  </t>
  </si>
  <si>
    <t xml:space="preserve">Criterio 37 Fecha de término de la licencia, con el formato mes año </t>
  </si>
  <si>
    <t xml:space="preserve">Criterio 38 Bienes, servicios y/o recursos públicos que aprovechará el titular de la licencia o, en su caso, señalar que no hay aprovechamiento de bien alguno </t>
  </si>
  <si>
    <t xml:space="preserve">Criterio 40 Periodo que se informa (fecha de inicio y fecha de término con el formato día/mes/año) </t>
  </si>
  <si>
    <t xml:space="preserve">Criterio 41 Denominación y/o tipo de licencia de construcción autorizada </t>
  </si>
  <si>
    <t xml:space="preserve">Criterio 42 Objeto de las licencias de construcción </t>
  </si>
  <si>
    <t xml:space="preserve">Criterio 43 Nombre o denominación de la persona física o moral que solicita la licencia </t>
  </si>
  <si>
    <t xml:space="preserve">Criterio 44 Domicilio de donde se solicita la licencia de construcción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</si>
  <si>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45 Hipervínculo a la solicitud de licencia </t>
  </si>
  <si>
    <t xml:space="preserve">Criterio 46 Periodo de vigencia señalando inicio y término en el formato día/mes/año  </t>
  </si>
  <si>
    <t xml:space="preserve">Criterio 47 Especificación de los bienes, servicios y/o recursos públicos que aprovechará el titular o, en su caso, señalar que no hay aprovechamiento de bien alguno </t>
  </si>
  <si>
    <t xml:space="preserve">Criterio 48 Hipervínculo a los documentos con los contenidos completos de la licencia </t>
  </si>
  <si>
    <t xml:space="preserve">Criterio 49 Periodo de actualización de la información: anual. En el caso del Poder Ejecutivo Federal, Estatales y de la Ciudad de México, trianual o cuatrienal. Los municipios actualizarán sus planes cada tres o cuatro años según corresponda. Respecto a los tipos de uso del suelo, licencias de uso y construcción: trimestral </t>
  </si>
  <si>
    <t xml:space="preserve">Criterio 50 La información publicada deberá estar actualizada al periodo que corresponde de acuerdo con la Tabla de actualización y conservación de la información </t>
  </si>
  <si>
    <t xml:space="preserve">Criterio 51 Conservar en el sitio de Internet y a través de la Plataforma Nacional la información de acuerdo con la Tabla de actualización y conservación de la información </t>
  </si>
  <si>
    <t xml:space="preserve">Criterio 52 Área(s) responsable(s) que genera(n) posee(n), publica(n) y/o actualiza(n)la información                                          </t>
  </si>
  <si>
    <t xml:space="preserve">Criterio 53 Fecha de actualización de la información publicada con el formato día/mes/año   </t>
  </si>
  <si>
    <t xml:space="preserve">Criterio 54 Fecha de validación de la información publicada con el formato día/mes/año  </t>
  </si>
  <si>
    <t xml:space="preserve">Criterio 55 Nota. Este criterio se cumple en caso de que sea necesario que el sujeto obligado incluya alguna aclaración relativa a la información publicada y/o explicación por la falta de información </t>
  </si>
  <si>
    <t xml:space="preserve">Criterio 56 La información publicada se organiza mediante el formato 1f, 2f 3f, 4f, 5f, 6f y 7f en los que se incluyen todos los campos especificados en los Criterios sustantivos de contenido </t>
  </si>
  <si>
    <t xml:space="preserve">Criterio 57 El soporte de la información permite su reutilización </t>
  </si>
  <si>
    <t xml:space="preserve">Criterio 3 Mensaje “La publicación y actualización de la información está a cargo de &lt;&lt;incluir la denominación del sujeto obligado&gt;&gt;.” </t>
  </si>
  <si>
    <t xml:space="preserve">Criterio 4 Hipervínculo que dirija a la ruta específica hacia la información del sujeto obligado que hayan referido </t>
  </si>
  <si>
    <t xml:space="preserve">Criterio 7 Personería jurídica: Persona física/persona moral </t>
  </si>
  <si>
    <t xml:space="preserve">Criterio 8 Nombre completo en el caso de las personas físicas (nombre[s], primer apellido, segundo apellido); razón social si se trata de personas morales, gobiernos o instituciones deudoras que recibieron cancelación o condonación de créditos fiscales </t>
  </si>
  <si>
    <t xml:space="preserve">Criterio 9 Registro Federal de Contribuyentes (RFC), de la persona física o moral, gobiernos o instituciones deudoras. </t>
  </si>
  <si>
    <t xml:space="preserve">Criterio 10 Entidad Federativa a la que pertenece la persona física o moral </t>
  </si>
  <si>
    <t xml:space="preserve">Criterio 11 Fecha de la solicitud de la cancelación o condonación, con formato día/mes/año </t>
  </si>
  <si>
    <t>Criterio 12 Tipo de crédito fiscal condonado o cancelado (catálogo): Contribuciones federales/ Cuotas compensatorias/ Actualizaciones y accesorios/ Multas</t>
  </si>
  <si>
    <t xml:space="preserve">Criterio 13 Monto cancelado o condonado </t>
  </si>
  <si>
    <t xml:space="preserve">Criterio 14 Justificación de la cancelación o condonación </t>
  </si>
  <si>
    <t xml:space="preserve">Criterio 15 Fecha de la cancelación o condonación, con el formato día/mes/año  </t>
  </si>
  <si>
    <t xml:space="preserve">Criterio 16 Denominación de la autoridad externa o interna que determinó el crédito </t>
  </si>
  <si>
    <t>Criterio 17 Denominación de la autoridad responsable de la cancelación o condonación</t>
  </si>
  <si>
    <t xml:space="preserve">Criterio 18 Hipervínculo al listado de Créditos fiscales cancelados o condonados publicados por el SAT </t>
  </si>
  <si>
    <t xml:space="preserve">Criterio 20 Periodo que se informa (fecha de inicio y fecha de término con el formato día/mes/año) </t>
  </si>
  <si>
    <t xml:space="preserve">Criterio 21 Tipo de contribución que se exentó del pago: Contribuciones federales/Cuotas compensatorias/Actualizaciones y accesorios/Multas </t>
  </si>
  <si>
    <t xml:space="preserve">Criterio 22 Número total por tipo de crédito fiscal que se exenta del pago </t>
  </si>
  <si>
    <t xml:space="preserve">Criterio 23 Monto total por tipo de crédito fiscal que se exenta del pago </t>
  </si>
  <si>
    <t xml:space="preserve">Criterio 24 Número total (global) de exenciones </t>
  </si>
  <si>
    <t xml:space="preserve">Criterio 25 Monto total (global) de las exenciones </t>
  </si>
  <si>
    <t xml:space="preserve">Criterio 26 Estadística de las causas o motivos de las condonaciones o exenciones </t>
  </si>
  <si>
    <t xml:space="preserve">Criterio 27 Denominación de los documentos técnicos, metodológicos relacionados con las normas científicas sobre las fuentes, métodos, procedimientos de la estadística y el manejo de las bases de datos </t>
  </si>
  <si>
    <t xml:space="preserve">Criterio 28 Hipervínculo a los documentos técnicos, metodológicos relacionados con las normas científicas sobre las fuentes, métodos, procedimientos de la estadística y el manejo de las bases de datos </t>
  </si>
  <si>
    <t xml:space="preserve">Criterio 29 Tipos de archivo de las bases de datos: HTML, XLS, IQY, CSV, XML, SAV, otro </t>
  </si>
  <si>
    <t xml:space="preserve">Criterio 30 Hipervínculo a las bases de datos respectivas. Las bases de datos deberán corresponder directamente con el proyecto que se está informando </t>
  </si>
  <si>
    <t xml:space="preserve">Criterio 31 Hipervínculo a las series o bancos de datos existentes. Las series o banco de datos deberán corresponder directamente con el tema estadístico que se está informando </t>
  </si>
  <si>
    <t xml:space="preserve">Criterio 32 Periodo de actualización de la información: trimestral </t>
  </si>
  <si>
    <t xml:space="preserve">Criterio 33 La información publicada deberá estar actualizada al periodo que corresponde de acuerdo con la Tabla de actualización y conservación de la información </t>
  </si>
  <si>
    <t xml:space="preserve">Criterio 34 Conservar en el sitio de Internet y a través de la Plataforma Nacional la información de acuerdo con la Tabla de actualización y conservación de la información </t>
  </si>
  <si>
    <t xml:space="preserve">Criterio 35 Área(s) responsable(s) que genera(n) posee(n), publica(n) y/o actualiza(n)la información  </t>
  </si>
  <si>
    <t xml:space="preserve">Criterio 36 Fecha de actualización de la información publicada con el formato día/mes/año   </t>
  </si>
  <si>
    <t xml:space="preserve">Criterio 37 Fecha de validación de la información publicada con el formato día/mes/año   </t>
  </si>
  <si>
    <t xml:space="preserve">Criterio 38 Nota. Este criterio se cumple en caso de que sea necesario que el sujeto obligado incluya alguna aclaración relativa a la información publicada y/o explicación por la falta de información  </t>
  </si>
  <si>
    <t xml:space="preserve">Criterio 39 La información publicada se organiza mediante los formatos 1d, 2d, y 3d en los que se incluyen todos los campos especificados en los Criterios sustantivos de contenido </t>
  </si>
  <si>
    <t xml:space="preserve">Criterio 40 El soporte de la información permite su reutilización </t>
  </si>
  <si>
    <t xml:space="preserve">Criterio 1 Ejercicio </t>
  </si>
  <si>
    <t>Criterio 3 Tipo de disposición: Acuerdo/Norma Oficial Mexicana (NOM)/Circular/Formato/Instructivo/Directiva/Otra disposición general)</t>
  </si>
  <si>
    <t xml:space="preserve">Criterio 4 Denominación de la disposición </t>
  </si>
  <si>
    <t xml:space="preserve">Criterio 5 Fecha de publicación en el DOF u otro medio oficial, expresada con el formato día/mes/año  </t>
  </si>
  <si>
    <t xml:space="preserve">Criterio 6 Fecha de última modificación, expresada con el formato día/mes/año  </t>
  </si>
  <si>
    <t xml:space="preserve">Criterio 7 En los casos que así corresponda, señalar la vigencia de las disposiciones generales, especificando fecha de inicio y término de la misma en el formato día/mes/año  </t>
  </si>
  <si>
    <t xml:space="preserve">Criterio 8 Hipervínculo al documento completo </t>
  </si>
  <si>
    <t xml:space="preserve">Criterio 9 Periodo de actualización de la información: trimestral </t>
  </si>
  <si>
    <t xml:space="preserve">Criterio 10 La información publicada deberá estar actualizada al periodo que corresponde de acuerdo con la Tabla de actualización y conservación de la información </t>
  </si>
  <si>
    <t xml:space="preserve">Criterio 11 Conservar en el sitio de Internet y a través de la Plataforma Nacional la información de acuerdo con la Tabla de actualización y conservación de la información </t>
  </si>
  <si>
    <t xml:space="preserve">Criterio 12 Área(s) responsable(s) que genera(n) posee(n), publica(n) y/o actualiza(n)la información  </t>
  </si>
  <si>
    <t xml:space="preserve">Criterio 13 Fecha de actualización de la información publicada con el formato día/mes/año  </t>
  </si>
  <si>
    <t xml:space="preserve">Criterio 14 Fecha de validación de la información publicada con el formato día/mes/año  </t>
  </si>
  <si>
    <t xml:space="preserve">Criterio 15 Nota. Este criterio se cumple en caso de que sea necesario que el sujeto obligado incluya alguna aclaración relativa a la información publicada y/o explicación por la falta de información </t>
  </si>
  <si>
    <t xml:space="preserve">Criterio 16 La información publicada se organiza mediante el formato 1g, en el que se incluyen todos los campos especificados en los Criterios sustantivos de contenido </t>
  </si>
  <si>
    <t xml:space="preserve">Criterio 17 El soporte de la información permite su reutilización </t>
  </si>
  <si>
    <t xml:space="preserve">Criterio 3 Mensaje: “La publicación y actualización de la información está a cargo de &lt;&lt;incluir la denominación del sujeto obligado&gt;&gt;.” </t>
  </si>
  <si>
    <t xml:space="preserve">Criterio 7 Tipo de expropiación: Decretadas/Ejecutadas </t>
  </si>
  <si>
    <t xml:space="preserve">Criterio 8 Nombre de la autoridad administrativa expropiante                                     </t>
  </si>
  <si>
    <t xml:space="preserve">Criterio 9 Nombre de la persona física (nombre[s], primer apellido, segundo apellido) o razón social de la persona moral expropiada, en su caso </t>
  </si>
  <si>
    <t xml:space="preserve">Criterio 10 Domicilio del predio expropiado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</si>
  <si>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11 Tipo de propiedad objeto de la expropiación </t>
  </si>
  <si>
    <t xml:space="preserve">Criterio 12 Hipervínculo al polígono o plano del bien expropiado </t>
  </si>
  <si>
    <t xml:space="preserve">Criterio 13 Causa de utilidad pública por la que se expropió el bien </t>
  </si>
  <si>
    <t xml:space="preserve">Criterio 14 Fecha de publicación del decreto o declaratoria de expropiación en el Diario Oficial de la Federación, periódico o gaceta oficial correspondiente con el formato día/mes/año </t>
  </si>
  <si>
    <t xml:space="preserve">Criterio 15 Hipervínculo al Decreto o Declaratoria de expropiación (en donde se fundamenta y motiva la causa de utilidad pública) </t>
  </si>
  <si>
    <t xml:space="preserve">Criterio 17 Nombre de la autoridad administrativa que ejecutó la expropiación </t>
  </si>
  <si>
    <t xml:space="preserve">Criterio 18 Destino que se le dio al bien expropiado </t>
  </si>
  <si>
    <t xml:space="preserve">Criterio 19 Monto de la indemnización por la Ocupación superficial del bien </t>
  </si>
  <si>
    <t xml:space="preserve">Criterio 20 Monto de la indemnización por el bien expropiado, en su caso </t>
  </si>
  <si>
    <t xml:space="preserve">Criterio 21 Hipervínculo a los documentos que dan inicio a los procedimientos de expropiación y/o expediente </t>
  </si>
  <si>
    <t xml:space="preserve">Criterio 22 Periodo de actualización de la información: trimestral </t>
  </si>
  <si>
    <t xml:space="preserve">Criterio 23 La información publicada deberá estar actualizada al periodo que corresponde de acuerdo con la Tabla de actualización y conservación de la información </t>
  </si>
  <si>
    <t xml:space="preserve">Criterio 24 Conservar en el sitio de Internet y a través de la Plataforma Nacional la información de acuerdo con la Tabla de actualización y conservación de la información </t>
  </si>
  <si>
    <t xml:space="preserve">Criterio 25 Área(s) responsable(s) que genera(n) posee(n), publica(n) y/o actualiza(n)la información  </t>
  </si>
  <si>
    <t xml:space="preserve">Criterio 26 Fecha de actualización de la información publicada con el formato día/mes/año  </t>
  </si>
  <si>
    <t xml:space="preserve">Criterio 27 Fecha de validación de la información publicada con el formato día/mes/año  </t>
  </si>
  <si>
    <t xml:space="preserve">Criterio 28 Nota. Este criterio se cumple en caso de que sea necesario que el sujeto obligado incluya alguna aclaración relativa a la información publicada y/o explicación por la falta de información  </t>
  </si>
  <si>
    <t xml:space="preserve">Criterio 29 La información publicada se organiza mediante los formatos 1c y 2c en los que se incluyen todos los campos especificados en los Criterios sustantivos de contenido </t>
  </si>
  <si>
    <t xml:space="preserve">Criterio 30 El soporte de la información permite su reutilización </t>
  </si>
  <si>
    <t xml:space="preserve">Criterio 3 Tipo de procedimiento (catálogo): Licitación pública/Invitación a cuando menos tres personas/ Otra (especificar) En caso de que no se haya llevado a cabo alguno de los tres procedimientos en el periodo que se informa, se deberá incluir un registro con el periodo respectivo, el procedimiento y señalar mediante una nota fundamentada, motivada y actualizada al periodo correspondiente, que no se llevó a cabo ningún procedimiento de ese tipo. </t>
  </si>
  <si>
    <t xml:space="preserve">Criterio 4 Materia (catálogo): Obra pública/Servicios relacionados con obra pública/Adquisiciones/Arrendamientos/Servicios </t>
  </si>
  <si>
    <t xml:space="preserve">Criterio 5 Relación con los nombres de las personas físicas o morales de los posibles contratantes (en el caso de personas físicas: nombre[s], primer apellido, segundo apellido, en el caso de persona moral, razón social). En su caso, incluir una leyenda señalando que no se realizaron cotizaciones </t>
  </si>
  <si>
    <t xml:space="preserve">Criterio 6 Registro Federal de Contribuyentes (RFC) de las personas físicas o morales de los posibles contratantes </t>
  </si>
  <si>
    <t xml:space="preserve">Criterio 7 Número de expediente, folio o nomenclatura que identifique a cada procedimiento </t>
  </si>
  <si>
    <t xml:space="preserve">Criterio 8 Hipervínculo a la convocatoria o invitaciones emitidas </t>
  </si>
  <si>
    <t xml:space="preserve">Criterio 9 Fecha de la convocatoria o invitación, expresada con el formato día/mes/año  </t>
  </si>
  <si>
    <t xml:space="preserve">Criterio 10 Descripción de las obras públicas, los bienes o los servicios contratados </t>
  </si>
  <si>
    <t xml:space="preserve">Criterio 11 Relación con los nombres de las personas físicas o morales que presentaron una proposición u oferta (en el caso de personas físicas: nombre[s], primer apellido, segundo apellido, en el caso de persona moral, razón social) </t>
  </si>
  <si>
    <t xml:space="preserve">Criterio 12 Registro Federal de Contribuyentes (RFC) de las personas físicas o morales que presentaron una proposición u oferta </t>
  </si>
  <si>
    <t xml:space="preserve">Criterio 13 Fecha en la que se celebró la junta de aclaraciones, expresada con el formato día/mes/año  </t>
  </si>
  <si>
    <t xml:space="preserve">Criterio 14 Relación con los nombres de los asistentes a la junta de aclaraciones (nombre[s], primer apellido, segundo apellido). En el caso de personas morales especificar su denominación o razón social </t>
  </si>
  <si>
    <t xml:space="preserve">Criterio 15 Registro Federal de Contribuyentes (RFC) de las personas físicas o morales asistentes a la junta de aclaraciones </t>
  </si>
  <si>
    <t xml:space="preserve">Criterio 16 Relación con los nombres de los servidores públicos asistentes a la junta de aclaraciones (nombre[s], primer apellido, segundo apellido) </t>
  </si>
  <si>
    <t xml:space="preserve">Criterio 17 Registro Federal de Contribuyentes (RFC) de los servidores públicos asistentes a la junta de aclaraciones </t>
  </si>
  <si>
    <t xml:space="preserve">Criterio 18 Cargo que ocupan en el sujeto obligado los servidores públicos asistentes a la junta de aclaraciones </t>
  </si>
  <si>
    <t xml:space="preserve">Criterio 19 Hipervínculo al fallo de la junta de aclaraciones o al documento correspondiente </t>
  </si>
  <si>
    <t xml:space="preserve">Criterio 20 Hipervínculo al documento donde conste la presentación las propuestas </t>
  </si>
  <si>
    <t xml:space="preserve">Criterio 21 Hipervínculo, en su caso, al (los) dictamen(es) </t>
  </si>
  <si>
    <t xml:space="preserve">Criterio 22 Nombre completo o razón social del contratista o proveedor (en el caso de personas físicas: nombre[s], primer apellido, segundo apellido) </t>
  </si>
  <si>
    <t>Criterio 23 RFC de la persona física o moral contratista o proveedor</t>
  </si>
  <si>
    <t xml:space="preserve">Criterio 25 Área(s) solicitante(s) de las obras públicas, el arrendamiento, la adquisición de bienes y/o la prestación de servicios </t>
  </si>
  <si>
    <t xml:space="preserve">Criterio 26 Área(s) contratante(s) </t>
  </si>
  <si>
    <t xml:space="preserve">Criterio 27 Área(s) responsable de la ejecución </t>
  </si>
  <si>
    <t xml:space="preserve">Criterio 28 Número que identifique al contrato </t>
  </si>
  <si>
    <t xml:space="preserve">Criterio 29 Fecha del contrato, expresada con el formato día/mes/año  </t>
  </si>
  <si>
    <t xml:space="preserve">Criterio 30 Monto del contrato sin impuestos incluidos (expresados en pesos mexicanos) </t>
  </si>
  <si>
    <t xml:space="preserve">Criterio 31 Monto total del contrato con impuestos incluidos (expresados en pesos mexicanos) </t>
  </si>
  <si>
    <t>Criterio 32 Monto mínimo con impuestos incluidos, en su caso</t>
  </si>
  <si>
    <t xml:space="preserve">Criterio 33 Monto máximo con impuestos incluidos, en su caso </t>
  </si>
  <si>
    <t xml:space="preserve">Criterio 34 Tipo de moneda. Por ejemplo: Peso, Dólar, Euro, Libra, Yen </t>
  </si>
  <si>
    <t xml:space="preserve">Criterio 35 Tipo de cambio de referencia, en su caso </t>
  </si>
  <si>
    <t xml:space="preserve">Criterio 36 Forma de pago. Por ejemplo: efectivo, cheque o transacción bancaria </t>
  </si>
  <si>
    <t xml:space="preserve">Criterio 37 Objeto del contrato </t>
  </si>
  <si>
    <t xml:space="preserve">Criterio 39 Fecha de término expresada con el formato día/mes/año </t>
  </si>
  <si>
    <t xml:space="preserve">Criterio 40 Hipervínculo al documento del contrato y sus anexos, en versión pública si así corresponde </t>
  </si>
  <si>
    <t xml:space="preserve">Criterio 41 Hipervínculo, en su caso al comunicado de suspensión, rescisión o terminación anticipada del contrato </t>
  </si>
  <si>
    <t xml:space="preserve">Criterio 42 Partida presupuestal. Catálogo de acuerdo con el Clasificador por Objeto del Gasto en el caso de ser aplicable </t>
  </si>
  <si>
    <t xml:space="preserve">Criterio 43 Origen de los recursos públicos (catálogo): Federales / Estatales / Municipales </t>
  </si>
  <si>
    <t>Criterio 44 Fuente de financiamiento. Por ejemplo: Recursos fiscales, financiamientos internos, financiamientos externos, ingresos propios, recursos federales, recursos estatales,</t>
  </si>
  <si>
    <t xml:space="preserve">Criterio 45 Tipo de fondo de participación o aportación respectiva (en caso de que  se haya elegido en el criterio 37 la opción "recursos federales", "recursos estatales" u "otros recursos") </t>
  </si>
  <si>
    <t xml:space="preserve">Criterio 47 Breve descripción de la obra pública </t>
  </si>
  <si>
    <t xml:space="preserve">Criterio 48 Hipervínculo a los estudios de impacto urbano y ambiental. En su caso, señalar que no se realizaron </t>
  </si>
  <si>
    <t xml:space="preserve">Criterio 49 Incluir, en su caso, observaciones dirigidas a la población relativas a la realización de las obras públicas, tales como: cierre de calles, cambio de circulación, impedimentos de paso, etcétera </t>
  </si>
  <si>
    <t xml:space="preserve">Criterio 50 Etapa de la obra pública y/o servicio de la misma (catálogo): En planeación/ En progreso/ Finiquito </t>
  </si>
  <si>
    <t xml:space="preserve">Criterio 52 Número de convenio modificatorio que recaiga a la contratación; en su caso, señalar que no se realizó </t>
  </si>
  <si>
    <t xml:space="preserve">Criterio 53 Objeto del convenio modificatorio </t>
  </si>
  <si>
    <t xml:space="preserve">Criterio 54 Fecha de firma del convenio modificatorio, expresada con el formato día/mes/año  </t>
  </si>
  <si>
    <t xml:space="preserve">Criterio 55 Hipervínculo al documento del convenio, en versión pública si así corresponde </t>
  </si>
  <si>
    <t xml:space="preserve">Criterio 56 Mecanismos de vigilancia y supervisión de la ejecución, especificados en los contratos y/o convenios, en su caso </t>
  </si>
  <si>
    <t xml:space="preserve">Criterio 57 Hipervínculo, en su caso, al (los) informe(s) de avance físicos en versión pública si así corresponde </t>
  </si>
  <si>
    <t xml:space="preserve">Criterio 58 Hipervínculo, en su caso, al (los) informe(s) de avance financieros, en versión pública si así corresponde </t>
  </si>
  <si>
    <t xml:space="preserve">Criterio 59 Hipervínculo al acta de recepción física de los trabajos ejecutados u homóloga, en su caso </t>
  </si>
  <si>
    <t xml:space="preserve">Criterio 60 Hipervínculo al finiquito, en su caso  </t>
  </si>
  <si>
    <t xml:space="preserve">Criterio 62 Periodo que se informa (fecha de inicio y fecha de término con el formato día/mes/año) </t>
  </si>
  <si>
    <t xml:space="preserve">Criterio 63 Tipo de procedimiento (catálogo): Adjudicación directa/ Otra (especificar) </t>
  </si>
  <si>
    <t xml:space="preserve">Criterio 64 Materia (catálogo): Obra pública/Servicios relacionados con obra pública/Adquisiciones/Arrendamientos/Servicios </t>
  </si>
  <si>
    <t xml:space="preserve">Criterio 65 Número de expediente, folio o nomenclatura que lo identifique </t>
  </si>
  <si>
    <t xml:space="preserve">Criterio 66 Los motivos y fundamentos legales aplicados para realizar la adjudicación directa </t>
  </si>
  <si>
    <t xml:space="preserve">Criterio 67 Hipervínculo a la autorización del ejercicio de la opción </t>
  </si>
  <si>
    <t xml:space="preserve">Criterio 68 Descripción de las obras, los bienes, servicios, requisiciones u orden de servicio contratados y/o adquiridos </t>
  </si>
  <si>
    <t xml:space="preserve">Criterio 70 Registro Federal de Contribuyentes (RFC) de las personas físicas o morales posibles contratantes </t>
  </si>
  <si>
    <t xml:space="preserve">Criterio 71 Monto total de la cotización con impuestos incluidos </t>
  </si>
  <si>
    <t xml:space="preserve">Criterio 72 Nombre o razón social del adjudicado (en el caso de personas físicas: nombre[s], primer apellido, segundo apellido) </t>
  </si>
  <si>
    <t xml:space="preserve">Criterio 73 Registro Federal de Contribuyentes (RFC) de la persona física o moral adjudicada  </t>
  </si>
  <si>
    <t xml:space="preserve">Criterio 74 Área(s) solicitante(s)  </t>
  </si>
  <si>
    <t xml:space="preserve">Criterio 75 Área(s) responsable(s) de la ejecución del contrato  </t>
  </si>
  <si>
    <t xml:space="preserve">Criterio 76 Número que identifique al contrato </t>
  </si>
  <si>
    <t xml:space="preserve">Criterio 77 Fecha del contrato, expresada con el formato día/mes/año </t>
  </si>
  <si>
    <t xml:space="preserve">Criterio 78 Monto del contrato sin impuestos incluidos (expresados en pesos mexicanos) </t>
  </si>
  <si>
    <t xml:space="preserve">Criterio 79 Monto total del contrato con impuestos incluidos (expresado en pesos mexicanos) </t>
  </si>
  <si>
    <t xml:space="preserve">Criterio 80 Monto mínimo, con impuestos incluidos, en su caso </t>
  </si>
  <si>
    <t xml:space="preserve">Criterio 81 Monto máximo, con impuestos incluidos, en su caso </t>
  </si>
  <si>
    <t xml:space="preserve">Criterio 82 Tipo de moneda, por ejemplo: Peso, Dólar, Euro, Libra, Yen </t>
  </si>
  <si>
    <t xml:space="preserve">Criterio 83 Tipo de cambio de referencia, en su caso </t>
  </si>
  <si>
    <t xml:space="preserve">Criterio 84 Forma de pago (por ejemplo: efectivo, cheque o transacción bancaria) </t>
  </si>
  <si>
    <t xml:space="preserve">Criterio 85 Objeto del contrato </t>
  </si>
  <si>
    <t xml:space="preserve">Criterio 86 Monto total de las garantías y/o contragarantías que, en su caso, se hubieren otorgado durante el procedimiento respectivo </t>
  </si>
  <si>
    <t xml:space="preserve">Criterio 88 Fecha de término expresada con el formato día/mes/año del plazo de entrega o de ejecución de los servicios contratados u obra pública a realizar  </t>
  </si>
  <si>
    <t xml:space="preserve">Criterio 89 Hipervínculo al documento del contrato y sus anexos, en versión pública si así corresponde </t>
  </si>
  <si>
    <t xml:space="preserve">Criterio 90 Hipervínculo, en su caso al comunicado de suspensión, rescisión o terminación anticipada del contrato </t>
  </si>
  <si>
    <t xml:space="preserve">Criterio 91 Origen de los recursos públicos por ejemplo Federales, estatales, delegacionales, municipales </t>
  </si>
  <si>
    <t xml:space="preserve">Criterio 92 Fuentes de financiamiento, por ejemplo: Recursos Fiscales, financiamientos internos, financiamientos externos, ingresos propios, recursos federales, recursos estatales, </t>
  </si>
  <si>
    <t xml:space="preserve">Criterio 94 Hipervínculo a los estudios de impacto urbano y ambiental. En su caso, señalar que no se realizaron </t>
  </si>
  <si>
    <t xml:space="preserve">Criterio 95 Incluir, en su caso, observaciones dirigidas a la población relativas a la realización de las obras públicas, tales como: cierre de calles, cambio de circulación, impedimentos de paso, etcétera </t>
  </si>
  <si>
    <t xml:space="preserve">Criterio 96 Etapa de la obra pública y/o servicio de la misma (catálogo): En planeación/ En progreso/ Finiquito </t>
  </si>
  <si>
    <t xml:space="preserve">Criterio 98 Número que le corresponde al(los) convenio(s) modificatorio(s) que recaiga(n) a la contratación </t>
  </si>
  <si>
    <t xml:space="preserve">Criterio 99 Objeto del convenio </t>
  </si>
  <si>
    <t xml:space="preserve">Criterio 100 Fecha de firma del convenio, expresada con el formato día/mes/año  </t>
  </si>
  <si>
    <t xml:space="preserve">Criterio 101 Hipervínculo al documento del convenio, en versión pública si así corresponde </t>
  </si>
  <si>
    <t xml:space="preserve">Criterio 102 Mecanismos de vigilancia y supervisión </t>
  </si>
  <si>
    <t xml:space="preserve">Criterio 103 Hipervínculo en su caso, al (los) Informe(s) de avance físicos en versión pública si así corresponde </t>
  </si>
  <si>
    <t xml:space="preserve">Criterio 104 Hipervínculo, en su caso, al (los) Informe(s) de avance financieros, en versión pública si así corresponde </t>
  </si>
  <si>
    <t xml:space="preserve">Criterio 105 Hipervínculo al acta de recepción física de los trabajos ejecutados u homóloga </t>
  </si>
  <si>
    <t xml:space="preserve">Criterio 106 Hipervínculo al finiquito                                                </t>
  </si>
  <si>
    <t>Criterio 107. Periodo de actualización de la información: trimestral</t>
  </si>
  <si>
    <t>Criterio 108. La información publicada deberá estar actualizada al periodo que corresponde de acuerdo con la Tabla de actualización y conservación de la información</t>
  </si>
  <si>
    <t>Criterio 109. Conservar en el sitio de Internet y a través de la Plataforma Nacional la información vigente de acuerdo con la Tabla de actualización y conservación de la información</t>
  </si>
  <si>
    <t xml:space="preserve">Criterio 110. Área(s) responsable(s) que genera(n), posee(n), publica(n) y/o actualiza(n) la información  </t>
  </si>
  <si>
    <t>Criterio 111. Fecha de actualización de la información publicada con el formato día/mes/año</t>
  </si>
  <si>
    <t>Criterio 112. Fecha de validación de la información publicada con el formato día/mes/año</t>
  </si>
  <si>
    <t xml:space="preserve">Criterio 113. Nota. Este criterio se cumple en caso de que sea necesario que el sujeto obligado incluya alguna aclaración relativa a la información publicada y/o explicación por la falta de información </t>
  </si>
  <si>
    <t>Criterio 114. La información publicada se organiza mediante los formatos 28a y 28b, en los que se incluyen todos los campos especificados en los criterios sustantivos de contenido</t>
  </si>
  <si>
    <t>Criterio 115. El soporte de la información permite su reutilización</t>
  </si>
  <si>
    <t>Criterio 2. Periodo que se informa (fecha de inicio y fecha de término con el formato día/mes/año)</t>
  </si>
  <si>
    <t>Criterio 3. Denominación del área (de acuerdo con el catálogo que en su caso regule la actividad del sujeto obligado)</t>
  </si>
  <si>
    <t>Criterio 4. Denominación del puesto (de acuerdo con el catálogo que en su caso regule la actividad del sujeto obligado). La información deberá estar ordenada de tal forma que sea posible visualizar los niveles de jerarquía y sus relaciones de dependencia</t>
  </si>
  <si>
    <t>Criterio 5. Denominación del cargo (de conformidad con nombramiento otorgado)</t>
  </si>
  <si>
    <t>Criterio 6. Área de adscripción inmediata superior</t>
  </si>
  <si>
    <t>Criterio 9. Por cada puesto o cargo deben registrarse las atribuciones, responsabilidades y/o funciones, según sea el caso</t>
  </si>
  <si>
    <t>Criterio 11. Por cada área del sujeto obligado se debe incluir, en su caso, el número total de prestadores de servicios profesionales o miembros que integren el sujeto obligado de conformidad con las disposiciones aplicables (por ejemplo, en puestos honoríficos)</t>
  </si>
  <si>
    <t>Criterio 13. Periodo que se informa (fecha de inicio y fecha de término con el formato día/mes/año)</t>
  </si>
  <si>
    <t>Criterio 14. Hipervínculo al organigrama completo del sujeto obligado (forma gráfica de la estructura orgánica), acorde a su normatividad, el cual deberá contener el número de dictamen o similar</t>
  </si>
  <si>
    <t>Criterio 15. Periodo de actualización de la información: trimestral. En su caso, 15 días hábiles después de la aprobación de alguna modificación a la estructura orgánica</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</si>
  <si>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</si>
  <si>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vigente, de acuerdo con la Tabla de actualización y conservación de la información</t>
  </si>
  <si>
    <t>Criterio 18. Área(s) responsable(s) genera(n), posee(n), publica(n) y actualiza(n) la información.</t>
  </si>
  <si>
    <t xml:space="preserve">Criterio 19. Fecha de actualización de la información publicada con el formato día/mes/año  </t>
  </si>
  <si>
    <t xml:space="preserve">Criterio 20. Fecha de validación de la información publicada con el formato día/mes/año </t>
  </si>
  <si>
    <t xml:space="preserve">Criterio 21. Nota. Este criterio se cumple en caso de que sea necesario que el sujeto obligado incluya alguna aclaración relativa a la información publicada y/o explicación por la falta de información </t>
  </si>
  <si>
    <t>Criterio 22. La información publicada se organiza mediante los formatos 2ª y 2b, en el que se incluyen todos los campos especificados en los criterios sustantivos de contenido</t>
  </si>
  <si>
    <t>Criterio 3. Denominación del área</t>
  </si>
  <si>
    <t>Criterio 4. Descripción breve y clara de cada objetivo</t>
  </si>
  <si>
    <t>Criterio 5. Por cada objetivo, se publicarán los indicadores asociados</t>
  </si>
  <si>
    <t>Criterio 6. Cada indicador deberá señalar la(s) meta(s)</t>
  </si>
  <si>
    <t>Criterio 7. Cada meta deberá especificar su unidad de medida</t>
  </si>
  <si>
    <t>Criterio 8. Hipervínculo al documento del o los programas operativos, presupuestarios, sectoriales, regionales, institucionales, especiales, de trabajo y/o anuales; según corresponda, en un formato que permita la reutilización de la información</t>
  </si>
  <si>
    <t>Criterio 9. Periodo de actualización de la información: anual, durante el primer trimestre del ejercicio en curso</t>
  </si>
  <si>
    <t>Criterio 10. La información publicada deberá estar actualizada al periodo que corresponde, de acuerdo con la Tabla de actualización y conservación de la información</t>
  </si>
  <si>
    <t xml:space="preserve">Criterio 13. Fecha de actualización de la información publicada con el formato día/mes/año  </t>
  </si>
  <si>
    <t xml:space="preserve">Criterio 14. Fecha de validación de la información publicada con el formato día/mes/año  </t>
  </si>
  <si>
    <t xml:space="preserve">Criterio 3 Nombre del programa o concepto al que corresponde el indicador </t>
  </si>
  <si>
    <t xml:space="preserve">Criterio 4 Descripción breve y clara de cada objetivo institucional </t>
  </si>
  <si>
    <t xml:space="preserve">Criterio 5 Nombre del(os) indicador(es) </t>
  </si>
  <si>
    <t xml:space="preserve">Criterio 6 Dimensión(es) a medir. Por ejemplo: eficacia, eficiencia, calidad y economía </t>
  </si>
  <si>
    <t xml:space="preserve">Criterio 7 Definición del indicador, es decir, explicación breve y clara respecto de lo que éste debe medir </t>
  </si>
  <si>
    <t xml:space="preserve">Criterio 8 Método de cálculo con las variables que intervienen en la fórmula, se deberá incluir el significado de las siglas y/o abreviaturas </t>
  </si>
  <si>
    <t xml:space="preserve">Criterio 9 Unidad de medida </t>
  </si>
  <si>
    <t xml:space="preserve">Criterio 10 Frecuencia de medición </t>
  </si>
  <si>
    <t xml:space="preserve">Criterio 11 Línea base (Punto de partida para evaluar y dar seguimiento al indicador) </t>
  </si>
  <si>
    <t xml:space="preserve">Criterio 12 Metas programadas </t>
  </si>
  <si>
    <t xml:space="preserve">Criterio 13 Metas ajustadas que existan, en su caso </t>
  </si>
  <si>
    <t xml:space="preserve">Criterio 14 Avance de metas </t>
  </si>
  <si>
    <t xml:space="preserve">Criterio 15 Sentido del indicador (catálogo): Ascendente/Descendente </t>
  </si>
  <si>
    <t>Criterio 16 Fuentes de información (especificar la fuente de información que alimenta al indicador, por lo menos integrando: nombre de ésta e institución responsable de la fuente)</t>
  </si>
  <si>
    <t xml:space="preserve">Criterio 17. Periodo de actualización de la información: trimestral </t>
  </si>
  <si>
    <t xml:space="preserve">Criterio 21. Fecha de actualización de la información publicada con el formato día/mes/año  </t>
  </si>
  <si>
    <t xml:space="preserve">Criterio 22. Fecha de validación de la información publicada con el formato día/mes/año  </t>
  </si>
  <si>
    <t xml:space="preserve">Criterio 3 Clave o nivel del puesto (de acuerdo con el catálogo que regule la actividad del sujeto obligado) </t>
  </si>
  <si>
    <t xml:space="preserve">Criterio 4 Denominación del cargo (de conformidad con nombramiento otorgado) </t>
  </si>
  <si>
    <t xml:space="preserve">Criterio 5 Nombre del servidor(a) público(a)(nombre[s], primer apellido, segundo apellido), integrante y/o miembro del sujeto obligado, y/o persona que desempeñe un empleo, cargo o comisión y/o ejerza actos de autoridad. En su caso, incluir una nota que especifique el motivo por el cual no existe servidor(a) público(a) ocupando el cargo, por ejemplo: Vacante </t>
  </si>
  <si>
    <t xml:space="preserve">Criterio 6 Área de adscripción (de acuerdo con el catálogo que, en su caso, regule la actividad del sujeto obligado) </t>
  </si>
  <si>
    <t xml:space="preserve">Criterio 7 Fecha de alta en el cargo con el formato día/mes/año  </t>
  </si>
  <si>
    <t>Criterio 8 Domicilio para recibir correspondencia oficial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t>
  </si>
  <si>
    <t xml:space="preserve">Criterio 9 Número(s) de teléfono(s) oficial(es) y extensión (es) </t>
  </si>
  <si>
    <t xml:space="preserve">Criterio 10 Correo electrónico oficial, en su caso </t>
  </si>
  <si>
    <t>Criterio 11. Periodo de actualización de la información: trimestral. En su caso, 15 días hábiles después de alguna modificación</t>
  </si>
  <si>
    <t>Criterio 14. Área(s) responsable(s)que genera(n), posee(n), publica(n) y actualiza(n) la información</t>
  </si>
  <si>
    <t xml:space="preserve">Criterio 15. Fecha de actualización de la información publicada con el formato día/mes/año </t>
  </si>
  <si>
    <t xml:space="preserve">Criterio 16. Fecha de validación de la información publicada con el formato día/mes/año </t>
  </si>
  <si>
    <t xml:space="preserve">Criterio 17. Nota. Este criterio se cumple en caso de que sea necesario que el sujeto obligado incluya alguna aclaración relativa a la información publicada y/o explicación por la falta de información </t>
  </si>
  <si>
    <t>Criterio 18. La información publicada se organiza mediante el formato 7, en el que se incluyen todos los campos especificados en los criterios sustantivos de contenido</t>
  </si>
  <si>
    <t xml:space="preserve">Criterio 3 Tipo de integrante del sujeto obligado (catálogo):  funcionario/servidor[a] público[a]/ servidor[a] público[a] eventual/integrante/empleado/representante popular/ miembro del poder judicial/miembro de órgano autónomo/personal de confianza/prestador de servicios profesionales/otro </t>
  </si>
  <si>
    <t xml:space="preserve">Criterio 4 Clave o nivel del puesto (en su caso, de acuerdo con el catálogo que regule la actividad del sujeto obligado) </t>
  </si>
  <si>
    <t xml:space="preserve">Criterio 5 Denominación o descripción del puesto (de acuerdo con el catálogo que en su caso regule la actividad del sujeto obligado) </t>
  </si>
  <si>
    <t xml:space="preserve">Criterio 6 Denominación del cargo (de conformidad con nombramiento otorgado) </t>
  </si>
  <si>
    <t xml:space="preserve">Criterio 7 Área de adscripción (de acuerdo con el catálogo de áreas o puestos, si así corresponde) </t>
  </si>
  <si>
    <t xml:space="preserve">Criterio 8 Nombre completo del(a) servidor(a) público(a) y/o toda persona que desempeñe un empleo, cargo o comisión y/o ejerzan actos de autoridad (nombre [s], primer apellido, segundo apellido) </t>
  </si>
  <si>
    <t xml:space="preserve">Criterio 9 Sexo (catálogo): Femenino/Masculino </t>
  </si>
  <si>
    <t xml:space="preserve">Criterio 10 Monto de la remuneración mensual bruta, de conformidad al Tabulador de sueldos y salarios que corresponda (se refiere a las percepciones totales sin descuento alguno) </t>
  </si>
  <si>
    <t xml:space="preserve">Criterio 11 Tipo de moneda de la remuneración bruta. Por ejemplo: Peso, Dólar, Euro, Libra, Yen  </t>
  </si>
  <si>
    <t xml:space="preserve">Criterio 12 Monto de la remuneración mensual neta, de conformidad al Tabulador de sueldos y salarios que corresponda (se refiere a la remuneración mensual bruta menos las deducciones genéricas previstas por ley: ISR, ISSSTE, otra)  </t>
  </si>
  <si>
    <t xml:space="preserve">Criterio 13 Tipo de moneda de la remuneración neta. Por ejemplo: Peso, Dólar, Euro, Libra, Yen  </t>
  </si>
  <si>
    <t xml:space="preserve">Criterio 14 Denominación de las percepciones adicionales en dinero </t>
  </si>
  <si>
    <t xml:space="preserve">Criterio 15 Monto bruto de las percepciones adicionales en dinero </t>
  </si>
  <si>
    <t xml:space="preserve">Criterio 16 Monto neto de las percepciones adicionales en dinero </t>
  </si>
  <si>
    <t xml:space="preserve">Criterio 17 Tipo de moneda de las percepciones adicionales en dinero. Por ejemplo: Peso, Dólar, Euro, Libra, Yen </t>
  </si>
  <si>
    <t xml:space="preserve">Criterio 18 Periodicidad de las percepciones adicionales en dinero </t>
  </si>
  <si>
    <t xml:space="preserve">Criterio 19 Descripción de las percepciones adicionales en especie   </t>
  </si>
  <si>
    <t xml:space="preserve">Criterio 20 Periodicidad de las percepciones adicionales en especie  </t>
  </si>
  <si>
    <t xml:space="preserve">Criterio 21 Denominación de los ingresos  </t>
  </si>
  <si>
    <t xml:space="preserve">Criterio 22 Monto bruto de los ingresos </t>
  </si>
  <si>
    <t xml:space="preserve">Criterio 23 Monto neto de los ingresos </t>
  </si>
  <si>
    <t xml:space="preserve">Criterio 24 Tipo de moneda de los ingresos. Por ejemplo: Peso, Dólar, Euro, Libra, Yen </t>
  </si>
  <si>
    <t xml:space="preserve">Criterio 25 Periodicidad de los ingresos </t>
  </si>
  <si>
    <t xml:space="preserve">Criterio 26 Denominación de los sistemas de compensación </t>
  </si>
  <si>
    <t xml:space="preserve">Criterio 27 Monto bruto de los sistemas de compensación </t>
  </si>
  <si>
    <t xml:space="preserve">Criterio 28 Monto neto de los sistemas de compensación </t>
  </si>
  <si>
    <t xml:space="preserve">Criterio 29 Tipo de moneda de los sistemas de compensación. Por ejemplo: Peso, Dólar, Euro, Libra, Yen </t>
  </si>
  <si>
    <t xml:space="preserve">Criterio 30 Periodicidad de los sistemas de compensación </t>
  </si>
  <si>
    <t xml:space="preserve">Criterio 31 Denominación de las gratificaciones  </t>
  </si>
  <si>
    <t xml:space="preserve">Criterio 32 Monto bruto de las gratificaciones </t>
  </si>
  <si>
    <t xml:space="preserve">Criterio 33 Monto neto de las gratificaciones </t>
  </si>
  <si>
    <t xml:space="preserve">Criterio 34 Tipo de moneda de las gratificaciones. Por ejemplo: Peso, Dólar, Euro, Libra, Yen  </t>
  </si>
  <si>
    <t xml:space="preserve">Criterio 35 Periodicidad de las gratificaciones </t>
  </si>
  <si>
    <t xml:space="preserve">Criterio 36 Denominación de las primas  </t>
  </si>
  <si>
    <t xml:space="preserve">Criterio 37 Monto bruto de las primas </t>
  </si>
  <si>
    <t xml:space="preserve">Criterio 38 Monto neto de las primas </t>
  </si>
  <si>
    <t xml:space="preserve">Criterio 39 Tipo de moneda de las primas. Por ejemplo: Peso, Dólar, Euro, Libra, Yen  </t>
  </si>
  <si>
    <t xml:space="preserve">Criterio 40 Periodicidad de las primas </t>
  </si>
  <si>
    <t xml:space="preserve">Criterio 41 Denominación de las comisiones  </t>
  </si>
  <si>
    <t xml:space="preserve">Criterio 42 Monto bruto de las comisiones </t>
  </si>
  <si>
    <t xml:space="preserve">Criterio 43 Monto neto de las comisiones </t>
  </si>
  <si>
    <t xml:space="preserve">Criterio 44 Tipo de moneda de las comisiones. Por ejemplo: Peso, Dólar, Euro, Libra, Yen </t>
  </si>
  <si>
    <t xml:space="preserve">Criterio 45 Periodicidad de las comisiones </t>
  </si>
  <si>
    <t xml:space="preserve">Criterio 46 Denominación de las dietas </t>
  </si>
  <si>
    <t xml:space="preserve">Criterio 47 Monto bruto de las dietas </t>
  </si>
  <si>
    <t xml:space="preserve">Criterio 48 Monto neto de las dietas  </t>
  </si>
  <si>
    <t xml:space="preserve">Criterio 49 Tipo de moneda de las dietas. Por ejemplo: Peso, Dólar, Euro, Libra, Yen </t>
  </si>
  <si>
    <t xml:space="preserve">Criterio 50 Periodicidad de las dietas </t>
  </si>
  <si>
    <t xml:space="preserve">Criterio 51 Denominación de los bonos  </t>
  </si>
  <si>
    <t xml:space="preserve">Criterio 52 Monto bruto de los bonos </t>
  </si>
  <si>
    <t xml:space="preserve">Criterio 53 Monto neto de los bonos </t>
  </si>
  <si>
    <t xml:space="preserve">Criterio 54 Tipo de moneda de los bonos. Por ejemplo: Peso, Dólar, Euro, Libra, Yen </t>
  </si>
  <si>
    <t xml:space="preserve">Criterio 55 Periodicidad de los bonos </t>
  </si>
  <si>
    <t xml:space="preserve">Criterio 56 Denominación de los estímulos  </t>
  </si>
  <si>
    <t xml:space="preserve">Criterio 57 Monto bruto de los estímulos </t>
  </si>
  <si>
    <t xml:space="preserve">Criterio 58 Monto neto de los estímulos </t>
  </si>
  <si>
    <t xml:space="preserve">Criterio 59 Tipo de moneda de los estímulos. Por ejemplo: Peso, Dólar, Euro, Libra, Yen </t>
  </si>
  <si>
    <t xml:space="preserve">Criterio 60 Periodicidad de los estímulos </t>
  </si>
  <si>
    <t xml:space="preserve">Criterio 61 Denominación de los apoyos económicos. Por ejemplo, la asistencia legislativa que cubre a los CC. Diputados en apoyo para el desempeño de las funciones legislativas.  </t>
  </si>
  <si>
    <t xml:space="preserve">Criterio 62 Monto bruto de los apoyos económicos </t>
  </si>
  <si>
    <t xml:space="preserve">Criterio 63 Monto neto de los apoyos económicos </t>
  </si>
  <si>
    <t xml:space="preserve">Criterio 64 Tipo de moneda de los apoyos económicos. Por ejemplo: Peso, Dólar, Euro, Libra, Yen </t>
  </si>
  <si>
    <t xml:space="preserve">Criterio 65 Periodicidad de los apoyos económicos                                                  </t>
  </si>
  <si>
    <t xml:space="preserve">Criterio 66 Denominación de las prestaciones económicas. Por ejemplo, prestaciones de seguridad social, seguros y toda cantidad distinta del sueldo que el servidor público reciba en moneda circulante o en divisas, prevista en el nombramiento, en el contrato o en una disposición legal </t>
  </si>
  <si>
    <t xml:space="preserve">Criterio 67 Monto bruto de las prestaciones económicas </t>
  </si>
  <si>
    <t xml:space="preserve">Criterio 68 Monto neto de las prestaciones económicas </t>
  </si>
  <si>
    <t xml:space="preserve">Criterio 69 Tipo de moneda de las prestaciones económicas. Por ejemplo: Peso, Dólar, Euro, Libra, Yen (especificar nombre) </t>
  </si>
  <si>
    <t xml:space="preserve">Criterio 70 Periodicidad de las prestaciones económicas </t>
  </si>
  <si>
    <t xml:space="preserve">Criterio 71 Descripción de las prestaciones en especie. Éstas podrán ser por ejemplo, todo beneficio que el servidor(a) público(a)reciba en bienes distintos de la moneda circulante. </t>
  </si>
  <si>
    <t xml:space="preserve">Criterio 72 Periodicidad de las prestaciones en especie </t>
  </si>
  <si>
    <t>Criterio 73. Periodo de actualización de la información: semestral. En caso de que exista alguna modificación antes de la conclusión del periodo, la información deberá actualizarse a más tardar en los 15 días hábiles posteriores.</t>
  </si>
  <si>
    <t>Criterio 74. La información publicada deberá estar actualizada al periodo que corresponde de acuerdo con la Tabla de actualización y conservación de la información</t>
  </si>
  <si>
    <t>Criterio 75. Conservar en el sitio de Internet y a través de la Plataforma Nacional la información del ejercicio en curso y por lo menos uno anterior de acuerdo con la Tabla de actualización y conservación de la información</t>
  </si>
  <si>
    <t xml:space="preserve">Criterio 76. Área(s) responsable(s) que genera(n), posee(n), publica(n) y/o actualiza(n)la información </t>
  </si>
  <si>
    <t xml:space="preserve">Criterio 77. Fecha de actualización de la información publicada con el formato día/mes/año </t>
  </si>
  <si>
    <t xml:space="preserve">Criterio 78. Fecha de validación de la información publicada con el formato día/mes/año  </t>
  </si>
  <si>
    <t>Criterio 79. Nota. Este criterio se cumple en caso de que sea necesario que el sujeto obligado incluya alguna aclaración relativa a la información publicada y/o explicación por la falta de información</t>
  </si>
  <si>
    <t>Criterio 80 . La información publicada se organiza mediante el formato 8, en el que se incluyen todos los campos especificados en los criterios sustantivos de contenido</t>
  </si>
  <si>
    <t>Criterio 81. El soporte de la información permite su reutilización</t>
  </si>
  <si>
    <t xml:space="preserve">Criterio 3 Tipo de integrante del sujeto obligado (catálogo): (funcionario, servidor[a] público[a], eventual/integrante/empleado/representante popular/ miembro del poder judicial/miembro de órgano autónomo/personal de confianza/prestador de servicios profesionales/ servidor público eventual/ otro [especificar denominación]) </t>
  </si>
  <si>
    <t xml:space="preserve">Criterio 4 Clave o nivel del puesto (de acuerdo con el catálogo que en su caso regule la actividad del sujeto obligado) </t>
  </si>
  <si>
    <t>Criterio 5 Denominación del puesto (de acuerdo con el catálogo que en su caso regule la actividad del sujeto obligado, por ejemplo: Subdirector[a] A)</t>
  </si>
  <si>
    <t xml:space="preserve">Criterio 6 Denominación del cargo (de conformidad con el nombramiento otorgado, por ejemplo: Subdirector[a] de recursos humanos) </t>
  </si>
  <si>
    <t xml:space="preserve">Criterio 7 Área de adscripción (de acuerdo con el catálogo de áreas o puestos si así corresponde) </t>
  </si>
  <si>
    <t xml:space="preserve">Criterio 8 Nombre completo del (la) servidor(a) público(a), trabajador, prestador de servicios, miembro y/o toda persona que desempeñe un empleo, cargo o comisión y/o ejerza actos de autoridad en el sujeto obligado (nombre[s], primer apellido, segundo apellido) </t>
  </si>
  <si>
    <t xml:space="preserve">Criterio 9 Tipo de gasto (catálogo): Viáticos/Representación  </t>
  </si>
  <si>
    <t xml:space="preserve">Criterio 10 Denominación del encargo o comisión </t>
  </si>
  <si>
    <t xml:space="preserve">Criterio 11 Tipo de viaje (catálogo): Nacional / Internacional </t>
  </si>
  <si>
    <t xml:space="preserve">Criterio 12 Número de personas acompañantes en el encargo o comisión del trabajador, prestador de servicios, servidor(a) público(a), miembro y/o toda persona que desempeñe un empleo, cargo o comisión y/o ejerza actos de autoridad en el sujeto obligado comisionado </t>
  </si>
  <si>
    <t xml:space="preserve">Criterio 13 Importe ejercido por el total de acompañantes </t>
  </si>
  <si>
    <t xml:space="preserve">Criterio 15 Destino del encargo o comisión (país, estado y ciudad) </t>
  </si>
  <si>
    <t xml:space="preserve">Criterio 16 Motivo del encargo o comisión </t>
  </si>
  <si>
    <t xml:space="preserve">Criterio 17 Fecha de salida del encargo o comisión con el formato día/mes/año  </t>
  </si>
  <si>
    <t xml:space="preserve">Criterio 18 Fecha de regreso del encargo o comisión: con el formato día/mes/año  </t>
  </si>
  <si>
    <t xml:space="preserve">Criterio 20 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 </t>
  </si>
  <si>
    <t xml:space="preserve">Criterio 21 Importe ejercido erogado por concepto de gastos de viáticos o gastos de representación </t>
  </si>
  <si>
    <t xml:space="preserve">Criterio 22 Importe total ejercido erogado con motivo del encargo o comisión </t>
  </si>
  <si>
    <t xml:space="preserve">Criterio 23 Importe total de gastos no erogados derivados del encargo o comisión </t>
  </si>
  <si>
    <t xml:space="preserve">Criterio 25 Hipervínculo al informe de la comisión o encargo encomendado, donde se señalen las actividades realizadas, los resultados obtenidos, las contribuciones a la institución y las conclusiones; en su caso, se deberá incluir una nota explicando lo que corresponda </t>
  </si>
  <si>
    <t xml:space="preserve">Criterio 26 Hipervínculo a las facturas o comprobantes que soporten las erogaciones realizadas </t>
  </si>
  <si>
    <t xml:space="preserve">Criterio 27 Hipervínculo a la normatividad que regula los gastos por concepto de viáticos y gastos de representación del sujeto obligado </t>
  </si>
  <si>
    <t>Criterio 28. Periodo de actualización de la información: trimestral</t>
  </si>
  <si>
    <t>Criterio 29. La información publicada deberá estar actualizada al periodo que corresponde de acuerdo con la Tabla de actualización y conservación de la información</t>
  </si>
  <si>
    <t>Criterio 30. Conservar en el sitio de Internet y a través de la Plataforma Nacional la información de acuerdo con la Tabla de actualización y conservación de la información</t>
  </si>
  <si>
    <t xml:space="preserve">Criterio 31. Área(s) responsable(s) que genera(n), posee(n), publica(n) y/o actualiza(n)la información </t>
  </si>
  <si>
    <t xml:space="preserve">Criterio 32. Fecha de actualización de la información publicada con el formato día/mes/año </t>
  </si>
  <si>
    <t xml:space="preserve">Criterio 33. Fecha de validación de la información publicada con el formato día/mes/año </t>
  </si>
  <si>
    <t>Criterio 34. Nota. Este criterio se cumple en caso de que sea necesario que el sujeto obligado incluya alguna aclaración relativa a la información publicada y/o explicación por la falta de información</t>
  </si>
  <si>
    <t>Criterio 35. La información publicada se organiza mediante el formato 9a, en el cual se incluye todos los campos especificados en los criterios sustantivos de contenido</t>
  </si>
  <si>
    <t>Criterio 36. El soporte de la información permite su reutilización</t>
  </si>
  <si>
    <t xml:space="preserve">Criterio 1 Ejercicio  </t>
  </si>
  <si>
    <t>Criterio 3 Denominación del área (de acuerdo con el catálogo que en su caso regule la actividad del sujeto obligado)</t>
  </si>
  <si>
    <t xml:space="preserve">Criterio 4 Denominación del puesto (de acuerdo con el catálogo que en su caso regule la actividad del sujeto obligado). La información deberá estar ordenada de tal forma que sea posible visualizar los niveles de autoridad y sus relaciones de dependencia </t>
  </si>
  <si>
    <t xml:space="preserve">Criterio 5 Clave o nivel del puesto (de acuerdo con el catálogo que en su caso regule la actividad del sujeto obligado) </t>
  </si>
  <si>
    <t xml:space="preserve">Criterio 6 Tipo de plaza (catálogo): base/confianza/milicia permanente/milicia auxiliar </t>
  </si>
  <si>
    <t xml:space="preserve">Criterio 7 Área de adscripción inmediata superior </t>
  </si>
  <si>
    <t xml:space="preserve">Criterio 8 Por cada puesto y/o cargo de la estructura especificar el estado (catálogo): ocupado/vacante. </t>
  </si>
  <si>
    <t xml:space="preserve">Criterio 9 Por cada puesto y/o cargo de la estructura vacante se incluirá un hipervínculo a las convocatorias a concursos para ocupar cargos públicos abiertos a la sociedad en general o sólo abiertos a los(as) servidores(as) públicos(as) del sujeto obligado, difundidas en la fracción XIV del artículo 70 de la Ley General </t>
  </si>
  <si>
    <t xml:space="preserve">Criterio 11 Periodo que se informa (fecha de inicio y fecha de término con el formato día/mes/año) </t>
  </si>
  <si>
    <t xml:space="preserve">Criterio 12 Total de plazas de base </t>
  </si>
  <si>
    <t xml:space="preserve">Criterio 13 Total de plazas de base ocupadas </t>
  </si>
  <si>
    <t xml:space="preserve">Criterio 14 Total de plazas de base vacantes </t>
  </si>
  <si>
    <t xml:space="preserve">Criterio 15 Total de plazas de confianza </t>
  </si>
  <si>
    <t xml:space="preserve">Criterio 16 Total de plazas de confianza ocupadas </t>
  </si>
  <si>
    <t xml:space="preserve">Criterio 17 Total de plazas de confianza vacantes </t>
  </si>
  <si>
    <t>Criterio 19. La información publicada deberá estar actualizada al periodo que corresponde de acuerdo con la Tabla de actualización y conservación de la información</t>
  </si>
  <si>
    <t>Criterio 20. Conservar en el sitio de Internet y a través de la Plataforma Nacional la información de acuerdo con la Tabla de actualización y conservación de la información</t>
  </si>
  <si>
    <t xml:space="preserve">Criterio 22. Fecha de actualización de la información publicada con el formato día/mes/año </t>
  </si>
  <si>
    <t xml:space="preserve">Criterio 23. Fecha de validación de la información publicada con el formato día/mes/año </t>
  </si>
  <si>
    <t>Criterio 26. El soporte de la información permite su reutilización</t>
  </si>
  <si>
    <t>Criterio 7 Hipervínculo al contrato correspondiente</t>
  </si>
  <si>
    <t xml:space="preserve">Criterio 14 Hipervínculo a la normatividad que regula la celebración de contratos de servicios profesionales por honorarios </t>
  </si>
  <si>
    <t xml:space="preserve">Criterio 18. Área(s) responsable(s) que genera(n), posee(n), publica(n) y/o actualiza(n)la información </t>
  </si>
  <si>
    <t xml:space="preserve">Criterio 19. Fecha de actualización de la información publicada con el formato día/mes/año </t>
  </si>
  <si>
    <t xml:space="preserve">Criterio 3 Tipo de programa (catálogo): Programa de transferencia/Programa de servicios/Programa de infraestructura social/Programa de subsidio/Programa mixto </t>
  </si>
  <si>
    <t xml:space="preserve">Criterio 4 Denominación del programa </t>
  </si>
  <si>
    <t xml:space="preserve">Criterio 5 El programa es desarrollado por más de un área o sujeto obligado (catálogo): Sí/No </t>
  </si>
  <si>
    <t xml:space="preserve">Criterio 6 Sujeto(s) obligado(s), en su caso, corresponsable(s) del programa </t>
  </si>
  <si>
    <t xml:space="preserve">Criterio 7 Área(s) (de acuerdo con el catálogo que en su caso regule la actividad del sujeto obligado) responsable(s) del desarrollo del programa </t>
  </si>
  <si>
    <t xml:space="preserve">Criterio 8 Denominación del documento normativo en el cual se especifique la creación del programa </t>
  </si>
  <si>
    <t xml:space="preserve">Criterio 9 Hipervínculo al documento normativo en el cual se especifique la creación del programa </t>
  </si>
  <si>
    <t xml:space="preserve">Criterio 10 El periodo de vigencia del programa está definido (catálogo):  Sí/No </t>
  </si>
  <si>
    <t xml:space="preserve">Criterio 11 Fecha de inicio de vigencia del programa llevado a cabo (con el formato día/mes/año)  </t>
  </si>
  <si>
    <t xml:space="preserve">Criterio 12 Fecha de término de vigencia del programa llevado a cabo (con el formato día/mes/año)  </t>
  </si>
  <si>
    <t xml:space="preserve">Criterio 13 Diseño </t>
  </si>
  <si>
    <t xml:space="preserve">Criterio 14 Objetivo(s) general(es) </t>
  </si>
  <si>
    <t xml:space="preserve">Criterio 15 Objetivo(s) específico(s) </t>
  </si>
  <si>
    <t xml:space="preserve">Criterio 16 Alcances (catálogo): Corto plazo/Mediano plazo/Largo plazo/Permanente </t>
  </si>
  <si>
    <t xml:space="preserve">Criterio 17 Metas físicas </t>
  </si>
  <si>
    <t xml:space="preserve">Criterio 18 Población beneficiada estimada (número de personas) </t>
  </si>
  <si>
    <t xml:space="preserve">Criterio 19 Nota metodológica de cálculo (en caso de tratarse de una estimación) </t>
  </si>
  <si>
    <t xml:space="preserve">Criterio 21 Monto del presupuesto modificado </t>
  </si>
  <si>
    <t xml:space="preserve">Criterio 22 Monto del presupuesto ejercido </t>
  </si>
  <si>
    <t xml:space="preserve">Criterio 23 Monto destinado a cubrir el déficit de operación </t>
  </si>
  <si>
    <t xml:space="preserve">Criterio 24 Monto destinado a cubrir los gastos de administración asociados con el otorgamiento de subsidios de las entidades y órganos administrativos desconcentrados </t>
  </si>
  <si>
    <t xml:space="preserve">Criterio 25 Hipervínculo, en su caso, al documento donde se establezcan las modificaciones a los alcances o modalidades del programa </t>
  </si>
  <si>
    <t xml:space="preserve">Criterio 26 Hipervínculo al Calendario de su programación presupuestal </t>
  </si>
  <si>
    <t xml:space="preserve">Criterio 28 Requisitos y procedimientos de acceso </t>
  </si>
  <si>
    <t xml:space="preserve">Criterio 29 Monto, apoyo o beneficio (en dinero o en especie) mínimo que recibirá(n) el(los) beneficiario(s) </t>
  </si>
  <si>
    <t xml:space="preserve">Criterio 31 Procedimiento de queja o inconformidad ciudadana </t>
  </si>
  <si>
    <t>Criterio 32 Mecanismos de exigibilidad</t>
  </si>
  <si>
    <t xml:space="preserve">Criterio 33 Mecanismos de cancelación de apoyo, en su caso </t>
  </si>
  <si>
    <t xml:space="preserve">Criterio 35 Mecanismos de evaluación </t>
  </si>
  <si>
    <t xml:space="preserve">Criterio 36 Instancia(s) evaluadora(s) </t>
  </si>
  <si>
    <t xml:space="preserve">Criterio 37 Hipervínculo a los Informes de resultados de la evaluación </t>
  </si>
  <si>
    <t xml:space="preserve">Criterio 40 Definición </t>
  </si>
  <si>
    <t xml:space="preserve">Criterio 41 Método de cálculo (fórmula) </t>
  </si>
  <si>
    <t xml:space="preserve">Criterio 42 Unidad de medida </t>
  </si>
  <si>
    <t xml:space="preserve">Criterio 43 Dimensión (catálogo): eficiencia/eficacia/ economía/calidad </t>
  </si>
  <si>
    <t xml:space="preserve">Criterio 44 Frecuencia de medición </t>
  </si>
  <si>
    <t xml:space="preserve">Criterio 45 Resultados </t>
  </si>
  <si>
    <t xml:space="preserve">Criterio 46 Denominación del documento, metodología, base de datos o documento que corresponda en el cual se basaron para medir y/o generar el indicador utilizado </t>
  </si>
  <si>
    <t xml:space="preserve">Criterio 48 Articulación con otros programas sociales (catálogo): Sí/No </t>
  </si>
  <si>
    <t xml:space="preserve">Criterio 49 Denominación del(los) programa(s) al(los) cual(es) está articulado </t>
  </si>
  <si>
    <t xml:space="preserve">Criterio 50 Está sujeto a Reglas de Operación (catálogo): Sí/No </t>
  </si>
  <si>
    <t xml:space="preserve">Criterio 52 Hipervínculo a los informes periódicos sobre la ejecución del programa39 </t>
  </si>
  <si>
    <t xml:space="preserve">Criterio 53 Hipervínculo al resultado de las evaluaciones realizadas a dichos informes </t>
  </si>
  <si>
    <t xml:space="preserve">Criterio 54 Fecha de publicación, en el DOF, gaceta, periódico o documento equivalente, de las evaluaciones realizadas a los programas (con el formato día/mes/año). </t>
  </si>
  <si>
    <t xml:space="preserve">Criterio 55 Hipervínculo al padrón de beneficiarios o participantes. Este documento deberá ser el publicado en el DOF, Gaceta o cualquier medio oficial según corresponda </t>
  </si>
  <si>
    <t xml:space="preserve">Criterio 57 Periodo que se informa (fecha de inicio y fecha de término con el formato día/mes/año) </t>
  </si>
  <si>
    <t xml:space="preserve">Criterio 58 Tipo de programa (catálogo): Programa de transferencia/ Programa de servicios/ Programa de infraestructura social/ Programa de subsidio/ Programa mixto </t>
  </si>
  <si>
    <t xml:space="preserve">Criterio 59 Denominación del programa </t>
  </si>
  <si>
    <t xml:space="preserve">Criterio 60 Nombre de la persona física (nombre[s], primer apellido, segundo apellido), denominación social de las personas morales beneficiarias o denominación (en su caso) de un grupo constituido por varias personas físicas o morales, de acuerdo con la identificación que el sujeto obligado le otorgue          </t>
  </si>
  <si>
    <t xml:space="preserve">Criterio 61 Monto, recurso, beneficio o apoyo (en dinero o en especie) otorgado a cada una de las personas físicas, morales o grupos que el sujeto obligado determine </t>
  </si>
  <si>
    <t xml:space="preserve">Criterio 63 Edad (en su caso) </t>
  </si>
  <si>
    <t xml:space="preserve">Criterio 64 Sexo, en su caso (catálogo): Femenino/ Masculino </t>
  </si>
  <si>
    <t>Criterio 66. Periodo de actualización de la información: trimestral (la información de los programas que se desarrollarán a lo largo del ejercicio deberá publicarse durante el primer mes del año)</t>
  </si>
  <si>
    <t>Criterio 67. La información publicada deberá estar actualizada al periodo que corresponde de acuerdo con la Tabla de actualización y conservación de la información</t>
  </si>
  <si>
    <t>Criterio 68. Conservar en el sitio de Internet y a través de la Plataforma Nacional la información vigente de acuerdo con la Tabla de actualización y conservación de la información</t>
  </si>
  <si>
    <t>Criterio 69. Área(s) responsable(s) que genera(n), posee(n), publica(n) y/o actualiza(n)la información</t>
  </si>
  <si>
    <t xml:space="preserve">Criterio 70. Fecha de actualización de la información publicada con el formato día/mes/año </t>
  </si>
  <si>
    <t xml:space="preserve">Criterio 71. Fecha de validación de la información publicada con el formato día/mes/año  </t>
  </si>
  <si>
    <t xml:space="preserve">Criterio 72. Nota. Este criterio se cumple en caso de que sea necesario que el sujeto obligado incluya alguna aclaración relativa a la información publicada y/o explicación por la falta de información </t>
  </si>
  <si>
    <t>Criterio 73. La información publicada se organiza mediante los formatos 15a y 15b, en los que se incluyen todos los campos especificados en los criterios sustantivos de contenido</t>
  </si>
  <si>
    <t>Criterio 74. El soporte de la información permite su reutilización</t>
  </si>
  <si>
    <t xml:space="preserve">Criterio 3 Denominación del puesto (de acuerdo con el catálogo que en su caso regule la actividad del sujeto obligado) </t>
  </si>
  <si>
    <t xml:space="preserve">Criterio 5 Nombre del servidor(a) público(a), integrante y/o, miembro del sujeto obligado, y/o persona que desempeñe un empleo, cargo o comisión y/o ejerza actos de autoridad (nombre[s], primer apellido, segundo apellido) </t>
  </si>
  <si>
    <t xml:space="preserve">Criterio 6 Área de adscripción (de acuerdo con el catálogo que en su caso regule la actividad del sujeto obligado)  </t>
  </si>
  <si>
    <t xml:space="preserve">Criterio 8 Carrera genérica, en su caso </t>
  </si>
  <si>
    <t xml:space="preserve">Criterio 10 Denominación de la institución o empresa </t>
  </si>
  <si>
    <t xml:space="preserve">Criterio 11 Cargo o puesto desempeñado </t>
  </si>
  <si>
    <t xml:space="preserve">Criterio 12 Campo de experiencia </t>
  </si>
  <si>
    <t>Criterio 13 Hipervínculo al documento que contenga la información relativa a la trayectoria del (la) servidor(a) público(a), que deberá contener, además de los datos mencionados en los criterios anteriores, información adicional respecto a la trayectoria académica, profesional o laboral que acredite su capacidad y habilidades o pericia para ocupar el cargo público</t>
  </si>
  <si>
    <t xml:space="preserve">Criterio 14 Cuenta con sanciones administrativas definitivas aplicadas por la autoridad competente (catálogo): Sí/No </t>
  </si>
  <si>
    <t>Criterio 15. Periodo de actualización de la información: trimestral. En su caso, 15 días hábiles después de alguna modificación</t>
  </si>
  <si>
    <t>Criterio 22. La información publicada se organiza mediante el formato 17, en el que se incluyen todos los campos especificados en los criterios sustantivos de contenido</t>
  </si>
  <si>
    <t xml:space="preserve">Criterio 3 Acreditado (sujeto obligado que contrae la obligación) </t>
  </si>
  <si>
    <t xml:space="preserve">Criterio 4 Denominación de la instancia ejecutora del recurso público </t>
  </si>
  <si>
    <t xml:space="preserve">Criterio 5 Tipo de obligación (catálogo): Crédito simple/Crédito en cuenta corriente/Emisión bursátil/Garantía de pago oportuno (GPO)/Contratos de proyectos de prestación de servicios (PPS) </t>
  </si>
  <si>
    <t xml:space="preserve">Criterio 6 Acreedor (Institución que otorgó el crédito) </t>
  </si>
  <si>
    <t xml:space="preserve">Criterio 7 Fecha de firma del contrato o instrumento jurídico en el cual se contrajo la obligación, publicada con el formato día/mes/año </t>
  </si>
  <si>
    <t xml:space="preserve">Criterio 8 Monto original contratado, el cual consta en el contrato o instrumento jurídico en el que se contrajo la obligación </t>
  </si>
  <si>
    <t xml:space="preserve">Criterio 9 Plazo de tasa de interés pactado en el contrato o instrumento jurídico en el cual se contrajo la obligación. Por ejemplo, mensual, semestral, anual </t>
  </si>
  <si>
    <t xml:space="preserve">Criterio 10 Tasa de interés pactada en el contrato o instrumento jurídico en el cual se contrajo la obligación </t>
  </si>
  <si>
    <t xml:space="preserve">Criterio 11 Plazo pactado para pagar la deuda, el cual consta en el contrato o instrumento jurídico en el que se contrajo la obligación (especificar el número de meses) </t>
  </si>
  <si>
    <t xml:space="preserve">Criterio 12 Fecha de vencimiento de la deuda que conste en el contrato o instrumento jurídico en el que se contrajo la obligación, con el formato día/mes/año </t>
  </si>
  <si>
    <t xml:space="preserve">Criterio 13 Recurso afectado como fuente o garantía de pago </t>
  </si>
  <si>
    <t xml:space="preserve">Criterio 14 Destino para el cual fue contraída la obligación </t>
  </si>
  <si>
    <t xml:space="preserve">Criterio 15 Saldo al periodo que se informa </t>
  </si>
  <si>
    <t xml:space="preserve">Criterio 16 Hipervínculo a la autorización de la propuesta de endeudamiento que en su caso se haya presentado </t>
  </si>
  <si>
    <t xml:space="preserve">Criterio 17 Hipervínculo al listado de resoluciones negativas a la contratación de financiamiento para las entidades distintas al gobierno federal </t>
  </si>
  <si>
    <t xml:space="preserve">Criterio 18 Hipervínculo al contrato o instrumento jurídico en el cual se contrajo la obligación </t>
  </si>
  <si>
    <t xml:space="preserve">Criterio 19 En su caso, hipervínculo al documento o instrumento en el cual se hayan especificado modificaciones </t>
  </si>
  <si>
    <t xml:space="preserve">Criterio 20 Hipervínculo a la Información estadística de finanzas públicas y deuda pública, publicado por la SHCP </t>
  </si>
  <si>
    <t>Criterio 21 Hipervínculo al informe enviado a la SHCP o equivalente de la entidad federativa que contenga el listado de todos los empréstitos y obligaciones de pago</t>
  </si>
  <si>
    <t xml:space="preserve">Criterio 22 Hipervínculo al informe de Cuenta Pública enviado a la SHCP u homóloga, en el cual se observe claramente el análisis correspondiente a la deuda pública que reportan </t>
  </si>
  <si>
    <t xml:space="preserve">Criterio 23 Fecha de inscripción en el Registro de Obligaciones y Empréstitos vigentes de Entidades, Municipios y sus Organismos, en su caso </t>
  </si>
  <si>
    <t xml:space="preserve">Criterio 25 Hipervínculo al informe consolidado de Cuenta Pública </t>
  </si>
  <si>
    <t xml:space="preserve">Criterio 26 Hipervínculo a la propuesta y reportes que genere la SHCP en caso de deuda pública externa contraída con organismos financieros internacionales Nota: el hipervínculo debe ser a una página del gobierno mexicano, no de los organismos financieros internacionales </t>
  </si>
  <si>
    <t xml:space="preserve">Criterio 30. Área(s) responsable(s) que genera(n), posee(n), publica(n) y/o actualiza(n)la información </t>
  </si>
  <si>
    <t xml:space="preserve">Criterio 31. Fecha de actualización de la información publicada con el formato día/mes/año </t>
  </si>
  <si>
    <t xml:space="preserve">Criterio 32. Fecha de validación de la información publicada con el formato día/mes/año </t>
  </si>
  <si>
    <t xml:space="preserve">Criterio 33. Nota. Este criterio se cumple en caso de que sea necesario que el sujeto obligado incluya alguna aclaración relativa a la información publicada y/o explicación por la falta de información </t>
  </si>
  <si>
    <t>Criterio 34. La información publicada se organiza mediante el formato 22, en el que se incluyen todos los campos especificados en los criterios sustantivos de contenido</t>
  </si>
  <si>
    <t>Criterio 35. El soporte de la información permite su reutilización</t>
  </si>
  <si>
    <t xml:space="preserve">Criterio 3 Ejercicio(s) auditado(s) </t>
  </si>
  <si>
    <t xml:space="preserve">Criterio 4 Periodo auditado </t>
  </si>
  <si>
    <t xml:space="preserve">Criterio 5 Rubro (catálogo): Auditoría interna/Auditoría externa </t>
  </si>
  <si>
    <t xml:space="preserve">Criterio 6 Tipo de auditoría, con base en la clasificación hecha por el órgano fiscalizador correspondiente </t>
  </si>
  <si>
    <t xml:space="preserve">Criterio 7 Número de auditoría o nomenclatura que la identifique </t>
  </si>
  <si>
    <t xml:space="preserve">Criterio 8 Órgano que realizó la revisión o auditoría </t>
  </si>
  <si>
    <t xml:space="preserve">Criterio 9 Nomenclatura, número o folio que identifique el oficio o documento de apertura en el que se haya notificado el inicio de trabajo de revisión </t>
  </si>
  <si>
    <t>Criterio 10 Nomenclatura, número o folio que identifique el oficio o documento de solicitud de información que será revisada</t>
  </si>
  <si>
    <t xml:space="preserve">Criterio 11 Nomenclatura, número o folio que identifique el oficio o documento de solicitud de información adicional que será revisada </t>
  </si>
  <si>
    <t xml:space="preserve">Criterio 12 Objetivo(s) de la realización de la auditoría </t>
  </si>
  <si>
    <t xml:space="preserve">Criterio 13 Rubros sujetos a revisión </t>
  </si>
  <si>
    <t xml:space="preserve">Criterio 14 Fundamentos legales (normas y legislaciones aplicables a la auditoría) </t>
  </si>
  <si>
    <t xml:space="preserve">Criterio 16 Hipervínculo al oficio o documento de notificación de resultados </t>
  </si>
  <si>
    <t xml:space="preserve">Criterio 19 Hipervínculo a los informes finales, de revisión y/o dictamen si es un documento publicado en formato PDF, en el que se difundan firmas, el formato debe permitir su reutilización)                                                  </t>
  </si>
  <si>
    <t xml:space="preserve">Criterio 21 Nombre del Servidor(a) público(a) y/o área del sujeto obligado responsable o encargada de recibir los resultados </t>
  </si>
  <si>
    <t xml:space="preserve">Criterio 23 En su caso, el hipervínculo al informe sobre las aclaraciones realizadas por el sujeto obligado a las acciones promovidas por el órgano fiscalizador si es un documento publicado en formato PDF, en el que se difundan firmas, el formato debe permitir su reutilización) </t>
  </si>
  <si>
    <t xml:space="preserve">Criterio 24 El total de acciones pendientes por solventar y/o aclarar ante el órgano fiscalizador </t>
  </si>
  <si>
    <t>Criterio 26. Periodo de actualización de la información: trimestral</t>
  </si>
  <si>
    <t>Criterio 27. La información deberá estar actualizada al periodo que corresponde de acuerdo con la Tabla de actualización y conservación de la información</t>
  </si>
  <si>
    <t>Criterio 28. Conservar en el sitio de Internet y a través de la Plataforma Nacional la información vigente de acuerdo con la Tabla de actualización y conservación de la información</t>
  </si>
  <si>
    <t xml:space="preserve">Criterio 29. Área(s) responsable(s) que genera(n), posee(n), publica(n) y/o actualiza(n)la información  </t>
  </si>
  <si>
    <t xml:space="preserve">Criterio 30. Fecha de actualización de la información publicada con el formato día/mes/año </t>
  </si>
  <si>
    <t xml:space="preserve">Criterio 31. Fecha de validación de la información publicada con el formato día/mes/año </t>
  </si>
  <si>
    <t xml:space="preserve">Criterio 32. Nota. Este criterio se cumple en caso de que sea necesario que el sujeto obligado incluya alguna aclaración relativa a la información publicada y/o explicación por la falta de información </t>
  </si>
  <si>
    <t>Criterio 33. La información publicada se organiza mediante el formato 24, en el que se incluyen todos los campos especificados en los criterios sustantivos de contenido</t>
  </si>
  <si>
    <t xml:space="preserve">Criterio 3 Nombre completo (nombre[s], primer apellido y segundo apellido) o razón social de la persona que recibió los recursos del beneficiario (persona física) </t>
  </si>
  <si>
    <t xml:space="preserve">Criterio 4 Personería jurídica (catálogo): Persona física / Persona moral </t>
  </si>
  <si>
    <t xml:space="preserve">Criterio 5 Clasificación de la persona moral. Por ejemplo: Sociedad civil/ sociedad mercantil/ Asociación civil/ asociación deportiva </t>
  </si>
  <si>
    <t xml:space="preserve">Criterio 6 Tipo de acción que realiza la persona física o moral (catálogo): Recibe recursos públicos/Realiza actos de autoridad  </t>
  </si>
  <si>
    <t xml:space="preserve">Criterio 7 Ámbito de aplicación, función o destino del recurso público (catálogo): Educación/ Salud / Cultura/ Desarrollo social/ Economía/ Protección del medio ambiente/ Obligaciones laborales / Agricultura/Otro (especificar) </t>
  </si>
  <si>
    <t xml:space="preserve">Criterio 8 Fundamento jurídico (artículo, fracción, lineamiento, o lo que corresponda) que sustenta la asignación o permiso para usar recursos públicos </t>
  </si>
  <si>
    <t xml:space="preserve">Criterio 9 Tipo de recurso público. Por ejemplo: en dinero, especie u otro(especificar) </t>
  </si>
  <si>
    <t xml:space="preserve">Criterio 10 Monto total y/o recurso público entregado en el ejercicio fiscal </t>
  </si>
  <si>
    <t xml:space="preserve">Criterio 11 Monto por entregarse y/o recurso público que se permitió usar, en su caso </t>
  </si>
  <si>
    <t xml:space="preserve">Criterio 12 Periodicidad de entrega de recursos. Por ejemplo: mensual, trimestral, anual, etcétera, o especificar si fue única </t>
  </si>
  <si>
    <t xml:space="preserve">Criterio 13 Modalidad de entrega del recurso o, en su caso, del otorgamiento de facultades para realizar. Por ejemplo: Recursos públicos: asignación, aportación, aprovechamiento, financiamiento, mejora etcétera. Respecto de Actos de autoridad: permiso, concesión, nombramiento, entre otros </t>
  </si>
  <si>
    <t xml:space="preserve">Criterio 14 Fecha en la que se entregaron o se entregarán los recursos, con el formato día/mes/año </t>
  </si>
  <si>
    <t xml:space="preserve">Criterio 15 Hipervínculo a los informes sobre el uso y destino de los recursos que se asignaron o cuyo uso se permitió </t>
  </si>
  <si>
    <t xml:space="preserve">Criterio 16 Fecha en la que el sujeto obligado firmó el documento que autoriza la asignación o permite la entrega de recursos al/los particulares, publicada con el formato día/mes/año </t>
  </si>
  <si>
    <t xml:space="preserve">Criterio 17 Hipervínculo al convenio, acuerdo, decreto o convocatoria oficial. En su caso, señalar que no se emitió convocatoria alguna </t>
  </si>
  <si>
    <t xml:space="preserve">Criterio 19 Periodo para el que fue facultado para realizar el/los actos(s) de autoridad (fecha de inicio y fecha de término día/mes/año) </t>
  </si>
  <si>
    <t xml:space="preserve">Criterio 20 El gobierno participó en la creación de la persona física o moral (catálogo): si/no </t>
  </si>
  <si>
    <t xml:space="preserve">Criterio 21 La persona física o moral realiza una función gubernamental (catálogo): si/no  </t>
  </si>
  <si>
    <t>Criterio 22. Periodo de actualización de la información: trimestral</t>
  </si>
  <si>
    <t>Criterio 23. La información deberá estar actualizada al periodo que corresponde de acuerdo con la Tabla de actualización y conservación de la información</t>
  </si>
  <si>
    <t>Criterio 24. Conservar en el sitio de Internet y a través de la Plataforma Nacional la información vigente de acuerdo con la Tabla de actualización y conservación de la información</t>
  </si>
  <si>
    <t xml:space="preserve">Criterio 25. Área(s) responsable(s) que genera(n), posee(n), publica(n) y/o actualiza(n) la información  </t>
  </si>
  <si>
    <t>Criterio 26. Fecha de actualización de la información publicada con el formato día/mes/año</t>
  </si>
  <si>
    <t>Criterio 27. Fecha de validación de la información publicada con el formato día/mes/año</t>
  </si>
  <si>
    <t>Criterio 28. Nota. Este criterio se cumple en caso de que sea necesario que el sujeto obligado incluya alguna aclaración relativa a la información publicada y/o explicación por la falta de información</t>
  </si>
  <si>
    <t>Criterio 29. La información publicada se organiza mediante el formato 26, en el que se incluyen todos los campos especificados en los criterios sustantivos de contenido</t>
  </si>
  <si>
    <t xml:space="preserve">Criterio 3 Tipo de acto jurídico (catálogo): Concesión/Contrato/Convenio/Permiso/Licencia/Autorización/Asignación </t>
  </si>
  <si>
    <t xml:space="preserve">Criterio 4 Número de control interno asignado, en su caso, al contrato, convenio, concesión, permiso, licencia, autorización o asignación </t>
  </si>
  <si>
    <t xml:space="preserve">Criterio 5 Objeto (la finalidad con la que se realizó el acto jurídico) </t>
  </si>
  <si>
    <t xml:space="preserve">Criterio 6 Fundamento jurídico por el cual se llevó a cabo el acto jurídico </t>
  </si>
  <si>
    <t xml:space="preserve">Criterio 7 Unidad(es) o área(s) responsable(s) de instrumentación </t>
  </si>
  <si>
    <t xml:space="preserve">Criterio 8 Sector al cual se otorgó el acto jurídico (catálogo): Público/Privado </t>
  </si>
  <si>
    <t xml:space="preserve">Criterio 9 Nombre completo (nombre[s], primer apellido y segundo apellido) o razón social del titular al cual se otorgó el acto jurídico </t>
  </si>
  <si>
    <t xml:space="preserve">Criterio 10 Fecha de inicio de vigencia del acto jurídico con en el formato día/mes/año  </t>
  </si>
  <si>
    <t xml:space="preserve">Criterio 11 Fecha de término de vigencia del acto jurídico con en el formato día/mes/año  </t>
  </si>
  <si>
    <t xml:space="preserve">Criterio 12 Cláusula, punto, artículo o fracción en el que se especifican los términos y condiciones del acto jurídico </t>
  </si>
  <si>
    <t xml:space="preserve">Criterio 13 Hipervínculo al contrato, convenio, permiso, licencia o concesión, donde se especifiquen los términos y condiciones, incluidos los anexos, en versión pública cuando así corresponda </t>
  </si>
  <si>
    <t xml:space="preserve">Criterio 14 Monto total o beneficio, servicio y/o recurso público aprovechado                                                  </t>
  </si>
  <si>
    <t xml:space="preserve">Criterio 15 Monto entregado, bien, servicio y/o recurso público aprovechado al periodo que se informa </t>
  </si>
  <si>
    <t xml:space="preserve">Criterio 17 Hipervínculo al informe sobre el monto total erogado, que en su caso corresponda </t>
  </si>
  <si>
    <t xml:space="preserve">Criterio 18 Hipervínculo al contrato plurianual modificado, en su caso </t>
  </si>
  <si>
    <t xml:space="preserve">Criterio 19 Se realizaron convenios modificatorios (catálogo): Sí/No </t>
  </si>
  <si>
    <t xml:space="preserve">Criterio 20 Hipervínculo al convenio modificatorio, si así corresponde </t>
  </si>
  <si>
    <t>Criterio 22. La información deberá estar actualizada al periodo que corresponde de acuerdo con la Tabla de actualización y conservación de la información</t>
  </si>
  <si>
    <t>Criterio 23. Conservar en el sitio de Internet y a través de la Plataforma Nacional la información vigente de acuerdo con la Tabla de actualización y conservación de la información</t>
  </si>
  <si>
    <t xml:space="preserve">Criterio 24. Área(s) responsable(s) que genera(n), posee(n), publica(n) y/o actualiza(n) la información </t>
  </si>
  <si>
    <t>Criterio 25. Fecha de actualización de la información publicada con el formato día/mes/año</t>
  </si>
  <si>
    <t xml:space="preserve">Criterio 26. Fecha de validación de la información publicada con el formato día/mes/año </t>
  </si>
  <si>
    <t xml:space="preserve">Criterio 27. Nota. Este criterio se cumple en caso de que sea necesario que el sujeto obligado incluya alguna aclaración relativa a la información publicada y/o explicación por la falta de información </t>
  </si>
  <si>
    <t>Criterio 28. La información publicada se organiza mediante el formato 27, en el que se incluyen todos los campos especificados en los criterios sustantivos de contenido</t>
  </si>
  <si>
    <t>Criterio 29. El soporte de la información permite su reutilización</t>
  </si>
  <si>
    <t xml:space="preserve">Criterio 16 Periodo que se informa (fecha de inicio y fecha de término con el formato día/mes/año) </t>
  </si>
  <si>
    <t xml:space="preserve">Criterio 3 Personería jurídica del proveedor o contratista (catálogo): Persona física/Persona moral8 </t>
  </si>
  <si>
    <t xml:space="preserve">Criterio 4 Nombre (nombre[s], primer apellido, segundo apellido), denominación o razón social del proveedor o contratista </t>
  </si>
  <si>
    <t xml:space="preserve">Criterio 5 Estratificación, por ejemplo, Micro empresa, pequeña empresa, mediana empresa </t>
  </si>
  <si>
    <t xml:space="preserve">Criterio 6 Origen del proveedor o contratista (catálogo): Nacional/Extranjero </t>
  </si>
  <si>
    <t xml:space="preserve">Criterio 7 Entidad federativa (catálogo de entidades federativas) si la empresa es nacional </t>
  </si>
  <si>
    <t xml:space="preserve">Criterio 8 País de origen si la empresa es una filial extranjera </t>
  </si>
  <si>
    <t xml:space="preserve">Criterio 9 Registro Federal de Contribuyentes (RFC) de la persona física o moral con homoclave incluida, emitido por el Servicio de Administración Tributaria (SAT). En el caso de personas morales son 12 caracteres y en el de personas físicas 13. </t>
  </si>
  <si>
    <t xml:space="preserve">Criterio 10 Entidad federativa de la persona física o moral (catálogo) </t>
  </si>
  <si>
    <t xml:space="preserve">Criterio 11 El proveedor o contratista realiza subcontrataciones (catálogo): Sí / No </t>
  </si>
  <si>
    <t xml:space="preserve">Criterio 12 Actividad económica de la empresa. Especificar la actividad económica de la empresa usando como referencia la clasificación que se maneja en el Directorio Estadístico Nacional de Unidades Económicas. Por ejemplo: Servicios Inmobiliarios y de alquiler de bienes muebles e intangibles, Servicios inmobiliarios, Alquiler de automóviles, camiones y otros trasportes terrestres; Alquiler de automóviles sin chofer </t>
  </si>
  <si>
    <t xml:space="preserve">Criterio 13 Domicilio fiscal de la empresa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es decir, el proporcionado ante el SAT </t>
  </si>
  <si>
    <t xml:space="preserve">Criterio 14 Domicilio en el extranjero. En caso de que el proveedor o contratista sea de otro país, se deberá incluir el domicilio el cual deberá incluir por lo menos: país, ciudad, calle y número Respecto del </t>
  </si>
  <si>
    <t xml:space="preserve">Criterio 16 Datos de contacto: teléfono, en su caso extensión  </t>
  </si>
  <si>
    <t xml:space="preserve">Criterio 17 Correo electrónico, siempre y cuando éstos hayan sido proporcionados por la empresa </t>
  </si>
  <si>
    <t xml:space="preserve">Criterio 18 Tipo de acreditación legal que posee o, en su caso, señalar que no se cuenta con uno </t>
  </si>
  <si>
    <t xml:space="preserve">Criterio 19 Dirección electrónica que corresponda a la página web del proveedor o contratista </t>
  </si>
  <si>
    <t xml:space="preserve">Criterio 20 Teléfono oficial del proveedor o contratista </t>
  </si>
  <si>
    <t xml:space="preserve">Criterio 21 Correo electrónico comercial del proveedor o contratista </t>
  </si>
  <si>
    <t xml:space="preserve">Criterio 22 Hipervínculo al registro electrónico de proveedores y contratistas que, en su caso, corresponda </t>
  </si>
  <si>
    <t xml:space="preserve">Criterio 23 Hipervínculo al Directorio de Proveedores y Contratistas Sancionados </t>
  </si>
  <si>
    <t>Criterio 24. Periodo de actualización de la información: trimestral</t>
  </si>
  <si>
    <t>Criterio 25. La información deberá estar actualizada al periodo que corresponde, de acuerdo con la Tabla de actualización y conservación de la información</t>
  </si>
  <si>
    <t xml:space="preserve">Criterio 27. Área(s) responsable(s) que genera(n), posee(n), publica(n) y/o actualiza(n) la información </t>
  </si>
  <si>
    <t>Criterio 28. Fecha de actualización de la información publicada con el formato día/mes/año</t>
  </si>
  <si>
    <t>Criterio 29. Fecha de validación de la información publicada con el formato día/mes/año</t>
  </si>
  <si>
    <t>Criterio 30. Nota. Este criterio se cumple en caso de que sea necesario que el sujeto obligado incluya alguna aclaración relativa a la información publicada y/o explicación por la falta de información</t>
  </si>
  <si>
    <t>Criterio 31. La información publicada se organiza mediante el formato 32, en el que se incluyen todos los campos especificados en los criterios sustantivos de contenido</t>
  </si>
  <si>
    <t xml:space="preserve">Criterio 3 Descripción del bien (incluir marca y modelo o, en su caso, señalar si corresponde a una pieza arqueológica, artística, histórica o de otra naturaleza) </t>
  </si>
  <si>
    <t xml:space="preserve">Criterio 4 Código de identificación, en su caso </t>
  </si>
  <si>
    <t xml:space="preserve">Criterio 5 Institución a cargo del bien mueble, en su caso </t>
  </si>
  <si>
    <t xml:space="preserve">Criterio 6 Número de inventario </t>
  </si>
  <si>
    <t xml:space="preserve">Criterio 7 Monto unitario del bien (precio de adquisición o valor contable) </t>
  </si>
  <si>
    <t xml:space="preserve">Criterio 9 Periodo que se informa (fecha de inicio y fecha de término con el formato día/mes/año) </t>
  </si>
  <si>
    <t xml:space="preserve">Criterio 10 Descripción del bien </t>
  </si>
  <si>
    <t xml:space="preserve">Criterio 11 Número de inventario  </t>
  </si>
  <si>
    <t xml:space="preserve">Criterio 12 Causa de alta </t>
  </si>
  <si>
    <t xml:space="preserve">Criterio 13 Fecha con el formato día/mes/año  </t>
  </si>
  <si>
    <t xml:space="preserve">Criterio 14 Valor del bien a la fecha del alta </t>
  </si>
  <si>
    <t xml:space="preserve">Criterio 17 Descripción del bien </t>
  </si>
  <si>
    <t xml:space="preserve">Criterio 18 Número de inventario </t>
  </si>
  <si>
    <t xml:space="preserve">Criterio 19 Causa de baja </t>
  </si>
  <si>
    <t xml:space="preserve">Criterio 20 Fecha de baja con el formato día/mes/año </t>
  </si>
  <si>
    <t xml:space="preserve">Criterio 21 Valor del bien a la fecha de la baja </t>
  </si>
  <si>
    <t xml:space="preserve">Criterio 23 Periodo que se informa (fecha de inicio y fecha de término con el formato día/mes/año) </t>
  </si>
  <si>
    <t xml:space="preserve">Criterio 24 Denominación del inmueble, en su caso </t>
  </si>
  <si>
    <t xml:space="preserve">Criterio 25 Institución a cargo del inmueble </t>
  </si>
  <si>
    <t xml:space="preserve">Criterio 26 Domicilio del inmueble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</si>
  <si>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27 Domicilio en el extranjero. En caso de que el inmueble se ubique en otro país, se deberá incluir el domicilio el cual deberá incluir por lo menos: país, ciudad, calle y número </t>
  </si>
  <si>
    <t xml:space="preserve">Criterio 28 Naturaleza del inmueble (catálogo): Urbana/Rústica (de conformidad con el artículo 66, fracción IV, del Reglamento del Registro Público de la Propiedad Federal) </t>
  </si>
  <si>
    <t xml:space="preserve">Criterio 29 Carácter del monumento (catálogo): Arqueológico/Histórico/Artístico (para el caso de inmuebles que hayan sido declarados monumentos arqueológicos, históricos o artísticos </t>
  </si>
  <si>
    <t xml:space="preserve">Criterio 30 Tipo de inmueble (catálogo): edificación/terreno/mixto </t>
  </si>
  <si>
    <t xml:space="preserve">Criterio 31 Uso del inmueble  </t>
  </si>
  <si>
    <t xml:space="preserve">Criterio 32 Operación que da origen a la propiedad o posesión del inmueble                              </t>
  </si>
  <si>
    <t xml:space="preserve">Criterio 33 Valor catastral o último avalúo del inmueble </t>
  </si>
  <si>
    <t xml:space="preserve">Criterio 34 Título por el cual se acredite la propiedad o posesión del inmueble por parte del Gobierno Federal, las entidades federativas o los municipios, a la fecha de actualización de la información </t>
  </si>
  <si>
    <t xml:space="preserve">Criterio 35 Hipervínculo al Sistema de Información Inmobiliaria Federal y Paraestatal u homólogo de cada entidad federativa </t>
  </si>
  <si>
    <t xml:space="preserve">Criterio 36 Área de adscripción del servidor público /o toda persona que desempeñe un empleo, cargo o comisión y/o ejerza actos de autoridad (de acuerdo con el catálogo de áreas o puestos que funge como responsable inmobiliario) </t>
  </si>
  <si>
    <t xml:space="preserve">Criterio 38 Periodo que se informa (fecha de inicio y fecha de término con el formato día/mes/año) </t>
  </si>
  <si>
    <t xml:space="preserve">Criterio 39 Descripción del bien </t>
  </si>
  <si>
    <t xml:space="preserve">Criterio 40 Causa de alta </t>
  </si>
  <si>
    <t xml:space="preserve">Criterio 41 Fecha de alta con el formato día/mes/año  </t>
  </si>
  <si>
    <t xml:space="preserve">Criterio 42 Valor del bien a la fecha del alta </t>
  </si>
  <si>
    <t xml:space="preserve">Criterio 44 Periodo que se informa (fecha de inicio y fecha de término con el formato día/mes/año) </t>
  </si>
  <si>
    <t xml:space="preserve">Criterio 45 Descripción del bien </t>
  </si>
  <si>
    <t xml:space="preserve">Criterio 46 Causa de baja </t>
  </si>
  <si>
    <t xml:space="preserve">Criterio 47 Fecha de baja con el formato día/mes/año </t>
  </si>
  <si>
    <t xml:space="preserve">Criterio 48 Valor del inmueble a la fecha de la baja </t>
  </si>
  <si>
    <t xml:space="preserve">Criterio 50 Periodo que se informa (fecha de inicio y fecha de término con el formato día/mes/año) </t>
  </si>
  <si>
    <t xml:space="preserve">Criterio 51 Descripción del bien </t>
  </si>
  <si>
    <t xml:space="preserve">Criterio 52 Actividades a las que se destinará el bien donado (catálogo): Educativas/Culturales/De salud/De investigación científica/De aplicación de nuevas tecnologías/De beneficencia/Prestación de servicios sociales/Ayuda humanitaria/Otra </t>
  </si>
  <si>
    <t xml:space="preserve">Criterio 53 Personería jurídica del donatario (catálogo): Persona física/Persona moral </t>
  </si>
  <si>
    <t xml:space="preserve">Criterio 54 En caso de persona física: Nombre (nombre[s], primer apellido, segundo apellido) </t>
  </si>
  <si>
    <t xml:space="preserve">Criterio 55 Tipo de persona moral, en su caso. Por ejemplo: Entidad federativa, Municipio, Institución de salud, Beneficencia o asistencia, Educativa, Cultural, Prestadores de servicios sociales por encargo, Beneficiarios de algún servicio asistencial público, Comunidad agraria y ejido, Entidad que lo necesite para sus fines, Gobierno o institución extranjera, Organización internacional </t>
  </si>
  <si>
    <t>Criterio 56 Denominación o razón social del donatario</t>
  </si>
  <si>
    <t xml:space="preserve">Criterio 57 Valor de adquisición o valor de inventario del bien donado </t>
  </si>
  <si>
    <t xml:space="preserve">Criterio 58 Fecha de firma del contrato de donación, signado por la autoridad pública o representante legal de la institución donante, así como por el donatario114. En su caso, la fecha de publicación del Acuerdo presidencial en el DOF con el formato día/mes/año  </t>
  </si>
  <si>
    <t xml:space="preserve">Criterio 59 Hipervínculo al Acuerdo presidencial respectivo, en el caso de donaciones a gobiernos e instituciones extranjeros o a organizaciones internacionales para ayuda humanitaria o investigación científica </t>
  </si>
  <si>
    <t>Criterio 60. Periodo de actualización de la información: semestral; en su caso, 30 días hábiles después de adquirir o dar de baja algún bien</t>
  </si>
  <si>
    <t>Criterio 61. La información deberá estar actualizada al periodo que corresponde de acuerdo con la Tabla de actualización y conservación de la información</t>
  </si>
  <si>
    <t>Criterio 62. Conservar en el sitio de Internet y a través de la Plataforma Nacional la información de acuerdo con la Tabla de actualización y conservación de la información</t>
  </si>
  <si>
    <t xml:space="preserve">Criterio 63. Área(s) responsable(s) que genera(n), posee(n), publica(n) y/o actualiza(n) la información  </t>
  </si>
  <si>
    <t>Criterio 64. Fecha de actualización de la información publicada con el formato día/mes/año</t>
  </si>
  <si>
    <t>Criterio 65. Fecha de validación de la información publicada con el formato día/mes/año</t>
  </si>
  <si>
    <t xml:space="preserve">Criterio 66. Nota. Este criterio se cumple en caso de que sea necesario que el sujeto obligado incluya alguna aclaración relativa a la información publicada y/o explicación por la falta de información </t>
  </si>
  <si>
    <t>Criterio 67. La información publicada se organiza mediante los formatos 34a al 34g, en los que se incluyen todos los campos especificados en los criterios sustantivos de contenido</t>
  </si>
  <si>
    <t>Criterio 68. El soporte de la información permite su reutilización</t>
  </si>
  <si>
    <t xml:space="preserve">Criterio 3 Número de sesión. Por ejemplo: Primera sesión ordinaria, Primera sesión extraordinaria </t>
  </si>
  <si>
    <t xml:space="preserve">Criterio 4 Fecha de la sesión con el formato día/mes/año </t>
  </si>
  <si>
    <t xml:space="preserve">Criterio 5 Folio de la solicitud de acceso a la información </t>
  </si>
  <si>
    <t xml:space="preserve">Criterio 6 Número o clave de acuerdo del Comité. Por ejemplo:001/SCT-29-01/2016 </t>
  </si>
  <si>
    <t xml:space="preserve">Criterio 7 Área(s) que presenta(n) la propuesta </t>
  </si>
  <si>
    <t xml:space="preserve">Criterio 8 Propuesta (catálogo): Ampliación de plazo/Acceso restringido reservada/Acceso restringido confidencial/Inexistencia de información/Incompetencia/ Ampliación de plazo reserva </t>
  </si>
  <si>
    <t xml:space="preserve">Criterio 9 Sentido de la resolución del Comité (catálogo): Confirma/Modifica/Revoca </t>
  </si>
  <si>
    <t xml:space="preserve">Criterio 10 Votación (catálogo): Por unanimidad de votos/Por mayoría de votos/Por mayoría de votos ponderados </t>
  </si>
  <si>
    <t xml:space="preserve">Criterio 11 Hipervínculo a la resolución del Comité de Transparencia </t>
  </si>
  <si>
    <t xml:space="preserve">Criterio 13 Periodo que se informa (fecha de inicio y fecha de término con el formato día/mes/año) </t>
  </si>
  <si>
    <t xml:space="preserve">Criterio 14 Fecha de la resolución y/o acta con el formato día/mes/año </t>
  </si>
  <si>
    <t xml:space="preserve">Criterio 15 Hipervínculo al documento de la resolución y/o acta, </t>
  </si>
  <si>
    <t xml:space="preserve">Criterio 17 Periodo que se informa (fecha de inicio y fecha de término con el formato día/mes/año) </t>
  </si>
  <si>
    <t xml:space="preserve">Criterio 18 Nombre completo del Presidente y de los integrantes del Comité de Transparencia del sujeto obligado para cumplir con las funciones establecidas en el Capítulo III, Título Segundo de la Ley General, independientemente de que su nivel sea menor al de jefe de departamento u homólogo (nombre[s], primer apellido, segundo apellido) </t>
  </si>
  <si>
    <t xml:space="preserve">Criterio 19 Cargo o puesto que ocupa en el sujeto obligado </t>
  </si>
  <si>
    <t xml:space="preserve">Criterio 20 Cargo y/o función que desempeña en el Comité de Transparencia </t>
  </si>
  <si>
    <t xml:space="preserve">Criterio 21 Correo electrónico oficial activo del Presidente y de los demás integrantes del Comité de Transparencia </t>
  </si>
  <si>
    <t xml:space="preserve">Criterio 24 Número de sesión </t>
  </si>
  <si>
    <t xml:space="preserve">Criterio 25 Mes </t>
  </si>
  <si>
    <t xml:space="preserve">Criterio 26 Día </t>
  </si>
  <si>
    <t xml:space="preserve">Criterio 27 Hipervínculo al acta de la sesión </t>
  </si>
  <si>
    <t>Criterio 28. Periodo de actualización de la información: semestral</t>
  </si>
  <si>
    <t>Criterio 29. La información deberá estar actualizada al periodo que corresponde, de acuerdo con la Tabla de actualización y conservación de la información</t>
  </si>
  <si>
    <t xml:space="preserve">Criterio 31. Área(s) responsable(s) que genera(n), posee(n), publica(n) y/o actualiza(n) la información </t>
  </si>
  <si>
    <t>Criterio 32. Fecha de actualización de la información publicada con el formato día/mes/año</t>
  </si>
  <si>
    <t>Criterio 33. Fecha de validación de la información publicada con el formato día/mes/año</t>
  </si>
  <si>
    <t>Criterio 35. La información publicada se organiza mediante los formatos 39a, 39b, 39c y 39d, en los que se incluyen todos los campos especificados en los criterios sustantivos de contenido</t>
  </si>
  <si>
    <t xml:space="preserve">Criterio 3 Rubro de los ingresos con base en las disposiciones aplicables en la materia </t>
  </si>
  <si>
    <t xml:space="preserve">Criterio 4 Tipo de ingresos con base en las disposiciones aplicables en la materia  </t>
  </si>
  <si>
    <t xml:space="preserve">Criterio 5 Monto de los ingresos  </t>
  </si>
  <si>
    <t xml:space="preserve">Criterio 6 Fuente de los ingresos. Por ejemplo: Gobierno Federal, Organismos y Empresas, Derivados de financiamientos </t>
  </si>
  <si>
    <t xml:space="preserve">Criterio 7 Denominación de la entidad o dependencia que entregó los ingresos </t>
  </si>
  <si>
    <t xml:space="preserve">Criterio 8 Fecha de los ingresos recibidos con el formato día/mes/año  </t>
  </si>
  <si>
    <t xml:space="preserve">Criterio 9 Hipervínculo al informe de destino de los ingresos recibidos (Informe de avance trimestral u homólogo)  </t>
  </si>
  <si>
    <t xml:space="preserve">Criterio 12 Nombre(s), primer apellido, segundo apellido de los responsables de recibir los ingresos </t>
  </si>
  <si>
    <t xml:space="preserve">Criterio 13 Cargo de los(as) servidores(as) públicos(as) y/o toda persona que desempeñe un cargo o comisión y/o ejerza actos de autoridad y sea responsables de recibir los ingresos </t>
  </si>
  <si>
    <t>Criterio 14 Nombre(s), primer apellido, segundo apellido de los responsables de administrar los ingresos</t>
  </si>
  <si>
    <t xml:space="preserve">Criterio 15 Cargo de los(as) servidores(as) públicos(as) y/o toda persona que desempeñe un cargo o comisión y/o ejerza actos de autoridad y sea responsables de administrar los recursos </t>
  </si>
  <si>
    <t xml:space="preserve">Criterio 16 Nombre(s), primer apellido, segundo apellido de los(as) servidores(as) públicos(as) y/o toda persona que desempeñe un cargo o comisión y/o ejerza actos de autoridad y sea responsables de ejercer los ingresos </t>
  </si>
  <si>
    <t xml:space="preserve">Criterio 17 Cargo de los(as) servidores(as) públicos(as) y/o toda persona que desempeñe un cargo o comisión y/o ejerza actos de autoridad y sea responsables de ejercerlos </t>
  </si>
  <si>
    <t>Criterio 20. Conservar en el sitio de Internet y a través de la Plataforma Nacional la información del ejercicio en curso y dos anteriores de acuerdo con la Tabla de actualización y conservación de la información</t>
  </si>
  <si>
    <t xml:space="preserve">Criterio 21. Área(s) responsable(s) que genera(n), posee(n), publica(n) y actualiza(n)  la información </t>
  </si>
  <si>
    <t>Criterio 22. Fecha de actualización de la información publicada con el formato día/mes/año</t>
  </si>
  <si>
    <t>Criterio 23. Fecha de validación de la información publicada con el formato día/mes/año</t>
  </si>
  <si>
    <t>Criterio 24. Nota. Este criterio se cumple en caso de que sea necesario que el sujeto obligado incluya alguna aclaración relativa a la información publicada y/o explicación por la falta de información</t>
  </si>
  <si>
    <t>Criterio 25. La información publicada se organiza mediante los formatos 43a y 43b, en los que se incluyen todos los campos especificados en los criterios sustantivos de contenido</t>
  </si>
  <si>
    <t xml:space="preserve">Criterio 2 Periodo que se reporta (fecha de inicio y fecha de término con el formato día/mes/año) </t>
  </si>
  <si>
    <t xml:space="preserve">Criterio 3 Personería jurídica de la parte donataria (catálogo): Persona física/Persona moral (por ejemplo: Asociaciones no lucrativas; fideicomisos constituidos por las entidades federativas; fideicomisos constituidos por particulares; entidades federativas; municipios; organismos territoriales de la Ciudad de México; organismos e instituciones internacionales; otro) </t>
  </si>
  <si>
    <t xml:space="preserve">Criterio 4 Nombre(s), primer apellido, segundo apellido del beneficiario de la donación (persona física) o razón social (persona moral) </t>
  </si>
  <si>
    <t xml:space="preserve">Criterio 5 Nombre de la persona física facultada por el beneficiario para suscribir el contrato de donación </t>
  </si>
  <si>
    <t xml:space="preserve">Criterio 6 Cargo que ocupa </t>
  </si>
  <si>
    <t xml:space="preserve">Criterio 7 Nombre del(a) servidor(a) público(a) y/o toda persona que desempeñe un cargo o comisión y/o ejerza actos de autoridad, facultada por el sujeto obligado donante para suscribir el contrato de donación </t>
  </si>
  <si>
    <t xml:space="preserve">Criterio 8 Cargo o nombramiento del servidor público </t>
  </si>
  <si>
    <t xml:space="preserve">Criterio 9 Monto otorgado </t>
  </si>
  <si>
    <t xml:space="preserve">Criterio 10 Actividades a las que se destinará (catálogo): Educativas/Culturales/De salud/De investigación científica/De aplicación de nuevas tecnologías/De beneficencia/Otras </t>
  </si>
  <si>
    <t xml:space="preserve">Criterio 11 Hipervínculo al contrato de donación, protegiendo datos personales del beneficiario, mediante resolución del Comité de Transparencia </t>
  </si>
  <si>
    <t xml:space="preserve">Criterio 13 Periodo que se reporta (fecha de inicio y fecha de término con el formato día/mes/año) </t>
  </si>
  <si>
    <t xml:space="preserve">Criterio 14 Descripción del bien donado </t>
  </si>
  <si>
    <t xml:space="preserve">Criterio 15 Actividades a las que se destinará la donación (catálogo): Educativas/Culturales/ De salud/De investigación científica/De aplicación de nuevas tecnologías/ De beneficencia, prestación de servicios sociales, ayuda humanitaria/Otra </t>
  </si>
  <si>
    <t xml:space="preserve">Criterio 16 Personería jurídica del beneficiario (catálogo): Persona física/Persona moral a la cual se le entregó el donativo </t>
  </si>
  <si>
    <t xml:space="preserve">Criterio 17 En caso de persona física: Nombre(s), primer apellido, segundo apellido del beneficiario de la donación; en caso de persona moral: denominación </t>
  </si>
  <si>
    <t xml:space="preserve">Criterio 18 Tipo de persona moral, en su caso. Por ejemplo: Institución de salud, beneficencia o asistencia, educativa o cultural, Prestadores de servicios sociales por encargo, Beneficiarios de algún servicio asistencial público, comunidad agraria y ejido, entidad que lo necesite para sus fines, Gobierno o institución extranjera, organización internacional </t>
  </si>
  <si>
    <t xml:space="preserve">Criterio 19 Nombre(s), primer apellido, segundo apellido de la persona física facultada por el beneficiario para suscribir el contrato </t>
  </si>
  <si>
    <t xml:space="preserve">Criterio 20 Cargo que ocupa </t>
  </si>
  <si>
    <t xml:space="preserve">Criterio 21 Nombre del(a) servidor(a) público(a) y/o toda persona que desempeñe un cargo o comisión y/o ejerza actos de autoridad, facultada por el sujeto obligado para suscribir el contrato </t>
  </si>
  <si>
    <t xml:space="preserve">Criterio 22 Cargo o nombramiento del(a) servidor(a) público(a) y/o toda persona que desempeñe un cargo o comisión y/o ejerza actos de autoridad, facultada por el sujeto obligado para suscribir el contrato                                  </t>
  </si>
  <si>
    <t xml:space="preserve">Criterio 23 Hipervínculo al contrato de donación, protegiendo datos personales del beneficiario tratándose de personas físicas </t>
  </si>
  <si>
    <t xml:space="preserve">Criterio 30. Nota. Este criterio se cumple en caso de que sea necesario que el sujeto obligado incluya alguna aclaración relativa a la información publicada y/o explicación por la falta de información </t>
  </si>
  <si>
    <t>Criterio 31. La información publicada se organiza mediante los formatos 44a y 44b, en los que se incluyen todos los campos especificados en los criterios sustantivos de contenido</t>
  </si>
  <si>
    <t>Art. 81 - 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</si>
  <si>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 xml:space="preserve">Criterio 1 Sujeto Obligado </t>
  </si>
  <si>
    <t xml:space="preserve">Criterio 2 Ejercicio </t>
  </si>
  <si>
    <t xml:space="preserve">Criterio 3 Periodo que se informa (fecha de inicio y fecha de término con el formato día/mes/año) </t>
  </si>
  <si>
    <t>Criterio 4 Numero de control</t>
  </si>
  <si>
    <t xml:space="preserve">Criterio 5 Fraccionamiento/inmueble </t>
  </si>
  <si>
    <t>Criterio 6 Clave catastral</t>
  </si>
  <si>
    <t>Criterio 7 Calle</t>
  </si>
  <si>
    <t>Criterio 8 Nùmero oficial</t>
  </si>
  <si>
    <t>Criterio 9 Nùmero Interior</t>
  </si>
  <si>
    <t>Criterio 10 Ciudad</t>
  </si>
  <si>
    <t>Criterio 11 Superficie documental</t>
  </si>
  <si>
    <t>Criterio 12 Valor en metro cuadrado</t>
  </si>
  <si>
    <t xml:space="preserve">Criterio 13 Valor catastral del terreno           </t>
  </si>
  <si>
    <t>Criterio 14 Uso de suelo</t>
  </si>
  <si>
    <t>Criterio 15 Tipo de dominio</t>
  </si>
  <si>
    <t>Criterio 16 Nùmero de partida registrada</t>
  </si>
  <si>
    <t>Criterio 17 Hipervínculo Fotografìa a color del inmueble</t>
  </si>
  <si>
    <t>Criterio 18  Periodo de actualización de la información:</t>
  </si>
  <si>
    <t>Criterio 19  La información publicada deberá estar actualizada al periodo que corresponde, de acuerdo con la tabla de actualización y conservación de la información</t>
  </si>
  <si>
    <t>Criterio 20   Conservar en el sitio de Internet y a través de la Plataforma Nacional la información vigente de acuerdo con la tabla de actualización y conservación de la información</t>
  </si>
  <si>
    <t>Criterio 21   Área(s) responsable(s) que genera(n), posee(n), publica(n) y actualiza(n) la información</t>
  </si>
  <si>
    <t>Criterio 22   Fecha de actualización de la información publicada con el formato día/mes/año</t>
  </si>
  <si>
    <t>Criterio 23   Fecha de validación de la información publicada con el formato día/mes/año</t>
  </si>
  <si>
    <t>Criterio 24   Nota. Este criterio se cumple en caso de que sea necesario que el sujeto obligado incluya alguna aclaración relativa a la información publicada y/o explicación por falta de información</t>
  </si>
  <si>
    <t>Criterio 25   La información publicada se organiza mediante el formato 1, en el que se incluyen todos los campos especificados en los criterios sustantivos de contenido</t>
  </si>
  <si>
    <t>Criterio 26   El soporte de la información permite su reutilización</t>
  </si>
  <si>
    <t xml:space="preserve">Art. 81 - 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</si>
  <si>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Art. 81 - Fracción IX - Los gastos de representación y viáticos, 
así como el objeto e informe de comisión correspondiente</t>
  </si>
  <si>
    <t>Art. 81 - Fracción XXI -  El proyecto de presupuesto de egresos, la información financiera sobre el presupuesto asignado, así como los informes del ejercicio trimestral del gasto, en términos de la Ley General de Contabilidad Gubernamental y demás normatividad aplicable.</t>
  </si>
  <si>
    <t xml:space="preserve">Tras revisar la fracción se identificó que no cuenta con el formato cargado, por lo que deberá publicar la información documento correspondiente </t>
  </si>
  <si>
    <t>Criterio 20 Tipo de acción determinada por el órgano fiscalizador, como pueden ser la emisión de una Requerimiento,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</si>
  <si>
    <t>Requerimientos</t>
  </si>
  <si>
    <t xml:space="preserve">Criterio 38 Seguimiento que ha dado el sujeto obligado a las Requerimientos que en su caso se hayan emitido </t>
  </si>
  <si>
    <t xml:space="preserve">Criterio 17 Por rubro sujeto a revisión, el número total de hallazgos, observaciones, conclusiones, Requerimientos, o lo que derive </t>
  </si>
  <si>
    <t xml:space="preserve">Criterio 18 Hipervínculo a las Requerimientos y/u observaciones hechas al sujeto obligado, ordenadas por rubro sujeto a revisión </t>
  </si>
  <si>
    <t>Art. 81 - Fracción XI - Las contrataciones de servicios profesionales por honorarios, 
señalando los nombres de los prestadores de servicios, los servicios contratados, 
el monto de los honorarios y el periodo de contratación</t>
  </si>
  <si>
    <t xml:space="preserve">Art. 81 - Fracción IV. Las metas y objetivos de las Áreas de conformidad con sus programas operativos </t>
  </si>
  <si>
    <t xml:space="preserve">Art. 81 - Fracción VI. Los indicadores que permitan rendir cuenta de sus objetivos y resultados </t>
  </si>
  <si>
    <t xml:space="preserve">Art. 81 - 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 </t>
  </si>
  <si>
    <t>Art. 81 - Fracción X - El número total de las plazas y del personal de base y confianza, 
especificando el total de las vacantes, por nivel de puesto, para cada unidad administrativa</t>
  </si>
  <si>
    <t>Art. 81 - Fracción XV - La información de los programas de subsidios, estímulos y apoyos, en el que se deberá informar respecto de los 
programas de transferencia, de servicios, de infraestructura social y de subsidio, en los que se deberá contener lo siguiente: a) Área; b) Denominación del programa; c) Período de vigencia; d) Diseño, objetivos y alcances; e) Metas físicas;  f) Población beneficiada estimada;  g) Monto aprobado, modificado y ejercido, programación presupuestal, así como los calendarios de su programación presupuestal; h) Requisitos y procedimientos de acceso; i) Procedimiento de queja o inconformidad ciudadana; j) Mecanismos de exigibilidad; k) Mecanismos de evaluación, informes de evaluación y seguimiento de Requerimientos; l) Indicadores con nombre, definición, método de cálculo, unidad de medida, dimensión, frecuencia de medición, nombre de las bases de datos utilizadas para su cálculo; m) Formas de participación social; n) Articulación con otros programas sociales;  o) Vínculo a las reglas de operación o documento equivalente; p) Informes periódicos sobre la ejecución y los resultados de las evaluaciones realizadas; y q)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</si>
  <si>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Art. 81 - Fracción XVII - La información curricular desde el nivel de jefe de departamento o equivalente hasta el titular del sujeto obligado, 
así como, en su caso, las sanciones administrativas de que haya sido objeto</t>
  </si>
  <si>
    <t>Art.  81 - Fracción XXII - La información relativa a la Deuda pública, en términos de la normatividad aplicable</t>
  </si>
  <si>
    <t>Art. 81 - Fracción XXIV - Los informes de resultados de las auditorías al ejercicio presupuestal 
de cada sujeto obligado que se realicen, y, en su caso, las aclaraciones que correspondan</t>
  </si>
  <si>
    <t>Art. 81 - Fracción XXVI - Los montos, criterios, convocatorias y listado de personas físicas o morales a quienes, porcualquier motivo, 
se les asigne o permita usar recursos públicos o en los términos de lasdisposiciones aplicables, realicen actos de autoridad. 
Asimismo, los informes que dichaspersonas les entreguen sobre el uso y destino de dichos recursos</t>
  </si>
  <si>
    <t xml:space="preserve">                        Art. 81 - Fracción XXVII - Las concesiones, contratos, convenios, permisos, licencias o autorizaciones otorgados,especificando los 
titulares de aquéllos,debiendo publicarse su objeto, nombre o razónsocial del titular, vigencia, tipo, términos, condiciones, 
monto y modificaciones, así como siel procedimiento involucra el aprovechamiento de bienes, servicios y/o recursos públicos</t>
  </si>
  <si>
    <t xml:space="preserve">           Art. 81 - Fracción XXVIII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</si>
  <si>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Art. 81 - Fracción XXXIV - El inventario de bienes muebles e inmuebles en posesión y propiedad</t>
  </si>
  <si>
    <t>Art. 81 - Fracción XXXIX - Las actas y resoluciones del Comité de Transparencia de los sujetos obligados</t>
  </si>
  <si>
    <t>Art. 81 - Fracción XLIII - Los ingresos recibidos por cualquier concepto señalando el nombre de los responsables de recibirlos, 
administrarlos y ejercerlos, así como su destino, indicando el destino de cada uno de ellos;</t>
  </si>
  <si>
    <t xml:space="preserve">Artículo 82.- Todos los sujetos obligados deberán publicar lo relacionado con los gastos de publicidad oficial, que deberá contener:
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</si>
  <si>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Art. 83 - Fracción IV - Inciso N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</si>
  <si>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 xml:space="preserve">No tiene el cuarto trimestre cargado en el formato por lo que no se pudo revisar la información objeto de verificación; se le requiere al sujeto obligado para que publique la información que corresponde al formato </t>
  </si>
  <si>
    <t>Deberá publicar el contrato celebrado</t>
  </si>
  <si>
    <t>Deberá publicar la normatividad que indica el criterio y eliminar el contrato que actualmente publica</t>
  </si>
  <si>
    <t xml:space="preserve">Debido a que en la tabla de aplicabilidad que fue aprobada por el Pleno de este Instituto se señala como aplicable la presente fracción, deberá publicar información al respecto o en dado caso, exponer las causas y motivos por las que no ha generado la información. </t>
  </si>
  <si>
    <t>Requerimientos derivadas de la verificación virtual oficiosa 2019 de las obligaciones de transparencia establecidas en la Ley General y Ley Local de Transparencia.
SIPOT
Instituto Municipal para la Juventud de Tijuana, B.C.
Verificaciòn (4° Trimestre 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</si>
</sst>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b/>
      <sz val="11"/>
      <color indexed="8"/>
      <name val="Calibri"/>
      <family val="2"/>
    </font>
    <font>
      <b/>
      <sz val="14"/>
      <color indexed="8"/>
      <name val="Calibri"/>
      <family val="2"/>
    </font>
    <font>
      <sz val="10"/>
      <name val="Arial"/>
      <family val="2"/>
    </font>
    <font>
      <b/>
      <sz val="16"/>
      <color indexed="8"/>
      <name val="Calibri"/>
      <family val="2"/>
    </font>
    <font>
      <b/>
      <sz val="18"/>
      <color indexed="8"/>
      <name val="Calibri"/>
      <family val="2"/>
    </font>
    <font>
      <b/>
      <i/>
      <sz val="16"/>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top/>
      <bottom/>
    </border>
    <border>
      <left style="thin"/>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3">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Alignment="1">
      <alignment/>
    </xf>
    <xf numFmtId="0" fontId="38" fillId="0" borderId="0" xfId="0" applyFont="1" applyFill="1" applyAlignment="1">
      <alignment horizontal="center" vertical="center" wrapText="1"/>
    </xf>
    <xf numFmtId="0" fontId="38" fillId="0" borderId="10"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0" xfId="0" applyFont="1" applyFill="1" applyBorder="1" applyAlignment="1">
      <alignment horizontal="center"/>
    </xf>
    <xf numFmtId="0" fontId="0" fillId="0" borderId="11" xfId="0" applyFont="1" applyFill="1" applyBorder="1" applyAlignment="1">
      <alignment horizontal="center" vertical="center"/>
    </xf>
    <xf numFmtId="0" fontId="0" fillId="0" borderId="10" xfId="0" applyFont="1" applyFill="1" applyBorder="1" applyAlignment="1">
      <alignment horizontal="center" wrapText="1"/>
    </xf>
    <xf numFmtId="0" fontId="0" fillId="0" borderId="0"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left" wrapText="1"/>
    </xf>
    <xf numFmtId="0" fontId="7" fillId="0" borderId="0" xfId="0" applyFont="1" applyFill="1" applyAlignment="1">
      <alignment horizontal="right" vertical="center" wrapText="1"/>
    </xf>
    <xf numFmtId="0" fontId="38" fillId="0" borderId="12" xfId="0" applyFont="1" applyFill="1" applyBorder="1" applyAlignment="1">
      <alignment horizontal="center" vertical="center" wrapText="1"/>
    </xf>
    <xf numFmtId="15" fontId="39" fillId="0" borderId="0" xfId="0" applyNumberFormat="1" applyFont="1" applyFill="1" applyAlignment="1">
      <alignment horizontal="center" vertical="center" wrapText="1"/>
    </xf>
    <xf numFmtId="0" fontId="39" fillId="0" borderId="0" xfId="0" applyFont="1" applyFill="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33">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0</xdr:row>
      <xdr:rowOff>190500</xdr:rowOff>
    </xdr:from>
    <xdr:to>
      <xdr:col>1</xdr:col>
      <xdr:colOff>3629025</xdr:colOff>
      <xdr:row>0</xdr:row>
      <xdr:rowOff>2247900</xdr:rowOff>
    </xdr:to>
    <xdr:pic>
      <xdr:nvPicPr>
        <xdr:cNvPr id="1" name="1 Imagen"/>
        <xdr:cNvPicPr preferRelativeResize="1">
          <a:picLocks noChangeAspect="1"/>
        </xdr:cNvPicPr>
      </xdr:nvPicPr>
      <xdr:blipFill>
        <a:blip r:embed="rId1"/>
        <a:stretch>
          <a:fillRect/>
        </a:stretch>
      </xdr:blipFill>
      <xdr:spPr>
        <a:xfrm>
          <a:off x="1228725" y="190500"/>
          <a:ext cx="2686050" cy="2066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ocuments\I%20MEMORIA%20DE%20SEGUIMIENTO%20OFICIALES\MEMORIAS%20SEGUIMIENTO%20LISTAS\GRUPO%201\SG-VD2017-AENS2-POT-MTV-ITAIPBC.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Desktop\AYUNTAMIENTOS%20Agrega%20Incisos%20E,J,K\VD2017-AENS2-PNT-MTV-ITAIPBC%20(OFICIA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licabilidad Específic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2">
    <tabColor rgb="FFC00000"/>
    <pageSetUpPr fitToPage="1"/>
  </sheetPr>
  <dimension ref="A1:F1282"/>
  <sheetViews>
    <sheetView tabSelected="1" zoomScale="90" zoomScaleNormal="90" zoomScalePageLayoutView="0" workbookViewId="0" topLeftCell="A1">
      <selection activeCell="C1" sqref="C1:E1"/>
    </sheetView>
  </sheetViews>
  <sheetFormatPr defaultColWidth="0" defaultRowHeight="15"/>
  <cols>
    <col min="1" max="1" width="4.28125" style="2" customWidth="1"/>
    <col min="2" max="2" width="71.57421875" style="3" customWidth="1"/>
    <col min="3" max="3" width="11.7109375" style="3" bestFit="1" customWidth="1"/>
    <col min="4" max="4" width="17.00390625" style="3" customWidth="1"/>
    <col min="5" max="5" width="84.421875" style="3" customWidth="1"/>
    <col min="6" max="6" width="1.7109375" style="3" customWidth="1"/>
    <col min="7" max="7" width="0" style="0" hidden="1" customWidth="1"/>
    <col min="8" max="16384" width="11.421875" style="0" hidden="1" customWidth="1"/>
  </cols>
  <sheetData>
    <row r="1" spans="1:6" ht="189">
      <c r="A1" s="1"/>
      <c r="B1" s="6" t="s">
        <v>45</v>
      </c>
      <c r="C1" s="19" t="s">
        <v>1073</v>
      </c>
      <c r="D1" s="19"/>
      <c r="E1" s="19"/>
      <c r="F1" s="4"/>
    </row>
    <row r="2" spans="1:6" s="5" customFormat="1" ht="34.5" customHeight="1">
      <c r="A2" s="1"/>
      <c r="B2" s="21" t="s">
        <v>29</v>
      </c>
      <c r="C2" s="22"/>
      <c r="D2" s="22"/>
      <c r="E2" s="22"/>
      <c r="F2" s="4"/>
    </row>
    <row r="3" spans="1:6" ht="15">
      <c r="A3" s="20" t="s">
        <v>1016</v>
      </c>
      <c r="B3" s="20"/>
      <c r="C3" s="20"/>
      <c r="D3" s="20"/>
      <c r="E3" s="20"/>
      <c r="F3" s="20"/>
    </row>
    <row r="4" spans="1:6" ht="15">
      <c r="A4" s="7"/>
      <c r="B4" s="8" t="s">
        <v>0</v>
      </c>
      <c r="C4" s="9" t="s">
        <v>1</v>
      </c>
      <c r="D4" s="9" t="s">
        <v>22</v>
      </c>
      <c r="E4" s="9" t="s">
        <v>1048</v>
      </c>
      <c r="F4" s="10"/>
    </row>
    <row r="5" spans="1:6" ht="30">
      <c r="A5" s="11"/>
      <c r="B5" s="16" t="s">
        <v>5</v>
      </c>
      <c r="C5" s="12">
        <v>0</v>
      </c>
      <c r="D5" s="12" t="s">
        <v>23</v>
      </c>
      <c r="E5" s="15" t="s">
        <v>1046</v>
      </c>
      <c r="F5" s="10"/>
    </row>
    <row r="6" spans="1:6" ht="30">
      <c r="A6" s="11"/>
      <c r="B6" s="16" t="s">
        <v>491</v>
      </c>
      <c r="C6" s="12">
        <v>0</v>
      </c>
      <c r="D6" s="12" t="s">
        <v>23</v>
      </c>
      <c r="E6" s="15" t="s">
        <v>1046</v>
      </c>
      <c r="F6" s="10"/>
    </row>
    <row r="7" spans="1:6" ht="30">
      <c r="A7" s="11"/>
      <c r="B7" s="16" t="s">
        <v>492</v>
      </c>
      <c r="C7" s="12">
        <v>0</v>
      </c>
      <c r="D7" s="12" t="s">
        <v>23</v>
      </c>
      <c r="E7" s="15" t="s">
        <v>1046</v>
      </c>
      <c r="F7" s="10"/>
    </row>
    <row r="8" spans="1:6" ht="60">
      <c r="A8" s="11"/>
      <c r="B8" s="16" t="s">
        <v>493</v>
      </c>
      <c r="C8" s="12">
        <v>0</v>
      </c>
      <c r="D8" s="12" t="s">
        <v>23</v>
      </c>
      <c r="E8" s="15" t="s">
        <v>1046</v>
      </c>
      <c r="F8" s="10"/>
    </row>
    <row r="9" spans="1:6" ht="30">
      <c r="A9" s="11"/>
      <c r="B9" s="16" t="s">
        <v>494</v>
      </c>
      <c r="C9" s="12">
        <v>0</v>
      </c>
      <c r="D9" s="12" t="s">
        <v>23</v>
      </c>
      <c r="E9" s="15" t="s">
        <v>1046</v>
      </c>
      <c r="F9" s="10"/>
    </row>
    <row r="10" spans="1:6" ht="30">
      <c r="A10" s="11"/>
      <c r="B10" s="16" t="s">
        <v>495</v>
      </c>
      <c r="C10" s="12">
        <v>0</v>
      </c>
      <c r="D10" s="12" t="s">
        <v>23</v>
      </c>
      <c r="E10" s="15" t="s">
        <v>1046</v>
      </c>
      <c r="F10" s="10"/>
    </row>
    <row r="11" spans="1:6" ht="45">
      <c r="A11" s="11"/>
      <c r="B11" s="16" t="s">
        <v>2</v>
      </c>
      <c r="C11" s="12">
        <v>0</v>
      </c>
      <c r="D11" s="12" t="s">
        <v>23</v>
      </c>
      <c r="E11" s="15" t="s">
        <v>1046</v>
      </c>
      <c r="F11" s="10"/>
    </row>
    <row r="12" spans="1:6" ht="30">
      <c r="A12" s="11"/>
      <c r="B12" s="16" t="s">
        <v>3</v>
      </c>
      <c r="C12" s="12">
        <v>0</v>
      </c>
      <c r="D12" s="12" t="s">
        <v>23</v>
      </c>
      <c r="E12" s="15" t="s">
        <v>1046</v>
      </c>
      <c r="F12" s="10"/>
    </row>
    <row r="13" spans="1:6" ht="30">
      <c r="A13" s="11"/>
      <c r="B13" s="16" t="s">
        <v>496</v>
      </c>
      <c r="C13" s="12">
        <v>0</v>
      </c>
      <c r="D13" s="12" t="s">
        <v>23</v>
      </c>
      <c r="E13" s="15" t="s">
        <v>1046</v>
      </c>
      <c r="F13" s="10"/>
    </row>
    <row r="14" spans="1:6" ht="30">
      <c r="A14" s="11"/>
      <c r="B14" s="16" t="s">
        <v>4</v>
      </c>
      <c r="C14" s="12">
        <v>0</v>
      </c>
      <c r="D14" s="12" t="s">
        <v>23</v>
      </c>
      <c r="E14" s="15" t="s">
        <v>1046</v>
      </c>
      <c r="F14" s="10"/>
    </row>
    <row r="15" spans="1:6" ht="60">
      <c r="A15" s="11"/>
      <c r="B15" s="16" t="s">
        <v>497</v>
      </c>
      <c r="C15" s="12">
        <v>0</v>
      </c>
      <c r="D15" s="12" t="s">
        <v>23</v>
      </c>
      <c r="E15" s="15" t="s">
        <v>1046</v>
      </c>
      <c r="F15" s="10"/>
    </row>
    <row r="16" spans="1:6" ht="30">
      <c r="A16" s="11"/>
      <c r="B16" s="16" t="s">
        <v>498</v>
      </c>
      <c r="C16" s="12">
        <v>0</v>
      </c>
      <c r="D16" s="12" t="s">
        <v>23</v>
      </c>
      <c r="E16" s="15" t="s">
        <v>1046</v>
      </c>
      <c r="F16" s="10"/>
    </row>
    <row r="17" spans="1:6" ht="45">
      <c r="A17" s="11"/>
      <c r="B17" s="16" t="s">
        <v>499</v>
      </c>
      <c r="C17" s="12">
        <v>0</v>
      </c>
      <c r="D17" s="12" t="s">
        <v>23</v>
      </c>
      <c r="E17" s="15" t="s">
        <v>1046</v>
      </c>
      <c r="F17" s="10"/>
    </row>
    <row r="18" spans="1:6" ht="45">
      <c r="A18" s="13"/>
      <c r="B18" s="16" t="s">
        <v>500</v>
      </c>
      <c r="C18" s="12">
        <v>0</v>
      </c>
      <c r="D18" s="12" t="s">
        <v>23</v>
      </c>
      <c r="E18" s="15" t="s">
        <v>1046</v>
      </c>
      <c r="F18" s="14"/>
    </row>
    <row r="19" spans="1:6" ht="45">
      <c r="A19" s="13"/>
      <c r="B19" s="16" t="s">
        <v>501</v>
      </c>
      <c r="C19" s="12">
        <v>0</v>
      </c>
      <c r="D19" s="12" t="s">
        <v>23</v>
      </c>
      <c r="E19" s="15" t="s">
        <v>1046</v>
      </c>
      <c r="F19" s="14"/>
    </row>
    <row r="20" spans="1:6" ht="45">
      <c r="A20" s="13"/>
      <c r="B20" s="16" t="s">
        <v>502</v>
      </c>
      <c r="C20" s="12">
        <v>0</v>
      </c>
      <c r="D20" s="12" t="s">
        <v>23</v>
      </c>
      <c r="E20" s="15" t="s">
        <v>1046</v>
      </c>
      <c r="F20" s="14"/>
    </row>
    <row r="21" spans="1:6" ht="30">
      <c r="A21" s="13"/>
      <c r="B21" s="16" t="s">
        <v>503</v>
      </c>
      <c r="C21" s="12">
        <v>0</v>
      </c>
      <c r="D21" s="12" t="s">
        <v>23</v>
      </c>
      <c r="E21" s="15" t="s">
        <v>1046</v>
      </c>
      <c r="F21" s="14"/>
    </row>
    <row r="22" spans="1:6" ht="30">
      <c r="A22" s="13"/>
      <c r="B22" s="16" t="s">
        <v>504</v>
      </c>
      <c r="C22" s="12">
        <v>0</v>
      </c>
      <c r="D22" s="12" t="s">
        <v>23</v>
      </c>
      <c r="E22" s="15" t="s">
        <v>1046</v>
      </c>
      <c r="F22" s="14"/>
    </row>
    <row r="23" spans="1:6" ht="30">
      <c r="A23" s="13"/>
      <c r="B23" s="16" t="s">
        <v>505</v>
      </c>
      <c r="C23" s="12">
        <v>0</v>
      </c>
      <c r="D23" s="12" t="s">
        <v>23</v>
      </c>
      <c r="E23" s="15" t="s">
        <v>1046</v>
      </c>
      <c r="F23" s="14"/>
    </row>
    <row r="24" spans="1:6" ht="45">
      <c r="A24" s="13"/>
      <c r="B24" s="16" t="s">
        <v>506</v>
      </c>
      <c r="C24" s="12">
        <v>0</v>
      </c>
      <c r="D24" s="12" t="s">
        <v>23</v>
      </c>
      <c r="E24" s="15" t="s">
        <v>1046</v>
      </c>
      <c r="F24" s="14"/>
    </row>
    <row r="25" spans="1:6" ht="45">
      <c r="A25" s="13"/>
      <c r="B25" s="16" t="s">
        <v>507</v>
      </c>
      <c r="C25" s="12">
        <v>0</v>
      </c>
      <c r="D25" s="12" t="s">
        <v>23</v>
      </c>
      <c r="E25" s="15" t="s">
        <v>1046</v>
      </c>
      <c r="F25" s="14"/>
    </row>
    <row r="26" spans="1:6" ht="30">
      <c r="A26" s="13"/>
      <c r="B26" s="16" t="s">
        <v>24</v>
      </c>
      <c r="C26" s="12">
        <v>0</v>
      </c>
      <c r="D26" s="12" t="s">
        <v>23</v>
      </c>
      <c r="E26" s="15" t="s">
        <v>1046</v>
      </c>
      <c r="F26" s="14"/>
    </row>
    <row r="27" spans="1:6" ht="15">
      <c r="A27" s="20" t="s">
        <v>1053</v>
      </c>
      <c r="B27" s="20"/>
      <c r="C27" s="20"/>
      <c r="D27" s="20"/>
      <c r="E27" s="20"/>
      <c r="F27" s="20"/>
    </row>
    <row r="28" spans="1:6" ht="15">
      <c r="A28" s="7"/>
      <c r="B28" s="8" t="s">
        <v>0</v>
      </c>
      <c r="C28" s="9" t="s">
        <v>1</v>
      </c>
      <c r="D28" s="9" t="s">
        <v>22</v>
      </c>
      <c r="E28" s="9" t="s">
        <v>1048</v>
      </c>
      <c r="F28" s="10"/>
    </row>
    <row r="29" spans="1:6" ht="45">
      <c r="A29" s="11"/>
      <c r="B29" s="16" t="s">
        <v>5</v>
      </c>
      <c r="C29" s="12">
        <v>0</v>
      </c>
      <c r="D29" s="12" t="s">
        <v>23</v>
      </c>
      <c r="E29" s="15" t="s">
        <v>1069</v>
      </c>
      <c r="F29" s="10"/>
    </row>
    <row r="30" spans="1:6" ht="45">
      <c r="A30" s="11"/>
      <c r="B30" s="16" t="s">
        <v>491</v>
      </c>
      <c r="C30" s="12">
        <v>0</v>
      </c>
      <c r="D30" s="12" t="s">
        <v>23</v>
      </c>
      <c r="E30" s="15" t="s">
        <v>1069</v>
      </c>
      <c r="F30" s="10"/>
    </row>
    <row r="31" spans="1:6" ht="45">
      <c r="A31" s="11"/>
      <c r="B31" s="16" t="s">
        <v>508</v>
      </c>
      <c r="C31" s="12">
        <v>0</v>
      </c>
      <c r="D31" s="12" t="s">
        <v>23</v>
      </c>
      <c r="E31" s="15" t="s">
        <v>1069</v>
      </c>
      <c r="F31" s="10"/>
    </row>
    <row r="32" spans="1:6" ht="45">
      <c r="A32" s="11"/>
      <c r="B32" s="16" t="s">
        <v>509</v>
      </c>
      <c r="C32" s="12">
        <v>0</v>
      </c>
      <c r="D32" s="12" t="s">
        <v>23</v>
      </c>
      <c r="E32" s="15" t="s">
        <v>1069</v>
      </c>
      <c r="F32" s="10"/>
    </row>
    <row r="33" spans="1:6" ht="45">
      <c r="A33" s="11"/>
      <c r="B33" s="16" t="s">
        <v>510</v>
      </c>
      <c r="C33" s="12">
        <v>0</v>
      </c>
      <c r="D33" s="12" t="s">
        <v>23</v>
      </c>
      <c r="E33" s="15" t="s">
        <v>1069</v>
      </c>
      <c r="F33" s="10"/>
    </row>
    <row r="34" spans="1:6" ht="45">
      <c r="A34" s="11"/>
      <c r="B34" s="16" t="s">
        <v>511</v>
      </c>
      <c r="C34" s="12">
        <v>0</v>
      </c>
      <c r="D34" s="12" t="s">
        <v>23</v>
      </c>
      <c r="E34" s="15" t="s">
        <v>1069</v>
      </c>
      <c r="F34" s="10"/>
    </row>
    <row r="35" spans="1:6" ht="45">
      <c r="A35" s="11"/>
      <c r="B35" s="16" t="s">
        <v>512</v>
      </c>
      <c r="C35" s="12">
        <v>0</v>
      </c>
      <c r="D35" s="12" t="s">
        <v>23</v>
      </c>
      <c r="E35" s="15" t="s">
        <v>1069</v>
      </c>
      <c r="F35" s="10"/>
    </row>
    <row r="36" spans="1:6" ht="60">
      <c r="A36" s="11"/>
      <c r="B36" s="16" t="s">
        <v>513</v>
      </c>
      <c r="C36" s="12">
        <v>0</v>
      </c>
      <c r="D36" s="12" t="s">
        <v>23</v>
      </c>
      <c r="E36" s="15" t="s">
        <v>1069</v>
      </c>
      <c r="F36" s="10"/>
    </row>
    <row r="37" spans="1:6" ht="45">
      <c r="A37" s="11"/>
      <c r="B37" s="16" t="s">
        <v>514</v>
      </c>
      <c r="C37" s="12">
        <v>0.5</v>
      </c>
      <c r="D37" s="12" t="s">
        <v>23</v>
      </c>
      <c r="E37" s="15" t="s">
        <v>1069</v>
      </c>
      <c r="F37" s="10"/>
    </row>
    <row r="38" spans="1:6" ht="45">
      <c r="A38" s="11"/>
      <c r="B38" s="16" t="s">
        <v>515</v>
      </c>
      <c r="C38" s="12">
        <v>0.5</v>
      </c>
      <c r="D38" s="12" t="s">
        <v>23</v>
      </c>
      <c r="E38" s="15" t="s">
        <v>1069</v>
      </c>
      <c r="F38" s="10"/>
    </row>
    <row r="39" spans="1:6" ht="45">
      <c r="A39" s="11"/>
      <c r="B39" s="16" t="s">
        <v>16</v>
      </c>
      <c r="C39" s="12">
        <v>0.5</v>
      </c>
      <c r="D39" s="12" t="s">
        <v>23</v>
      </c>
      <c r="E39" s="15" t="s">
        <v>1069</v>
      </c>
      <c r="F39" s="10"/>
    </row>
    <row r="40" spans="1:6" ht="45">
      <c r="A40" s="11"/>
      <c r="B40" s="16" t="s">
        <v>516</v>
      </c>
      <c r="C40" s="12">
        <v>0.5</v>
      </c>
      <c r="D40" s="12" t="s">
        <v>23</v>
      </c>
      <c r="E40" s="15" t="s">
        <v>1069</v>
      </c>
      <c r="F40" s="10"/>
    </row>
    <row r="41" spans="1:6" ht="45">
      <c r="A41" s="11"/>
      <c r="B41" s="16" t="s">
        <v>517</v>
      </c>
      <c r="C41" s="12">
        <v>0.5</v>
      </c>
      <c r="D41" s="12" t="s">
        <v>23</v>
      </c>
      <c r="E41" s="15" t="s">
        <v>1069</v>
      </c>
      <c r="F41" s="10"/>
    </row>
    <row r="42" spans="1:6" ht="15">
      <c r="A42" s="20" t="s">
        <v>1054</v>
      </c>
      <c r="B42" s="20"/>
      <c r="C42" s="20"/>
      <c r="D42" s="20"/>
      <c r="E42" s="20"/>
      <c r="F42" s="20"/>
    </row>
    <row r="43" spans="1:6" ht="15">
      <c r="A43" s="7"/>
      <c r="B43" s="8" t="s">
        <v>0</v>
      </c>
      <c r="C43" s="9" t="s">
        <v>1</v>
      </c>
      <c r="D43" s="9" t="s">
        <v>22</v>
      </c>
      <c r="E43" s="9" t="s">
        <v>1048</v>
      </c>
      <c r="F43" s="10"/>
    </row>
    <row r="44" spans="1:6" ht="45">
      <c r="A44" s="11"/>
      <c r="B44" s="17" t="s">
        <v>347</v>
      </c>
      <c r="C44" s="12">
        <v>0</v>
      </c>
      <c r="D44" s="12" t="s">
        <v>23</v>
      </c>
      <c r="E44" s="15" t="s">
        <v>1069</v>
      </c>
      <c r="F44" s="10"/>
    </row>
    <row r="45" spans="1:6" ht="45">
      <c r="A45" s="11"/>
      <c r="B45" s="17" t="s">
        <v>229</v>
      </c>
      <c r="C45" s="12">
        <v>0</v>
      </c>
      <c r="D45" s="12" t="s">
        <v>23</v>
      </c>
      <c r="E45" s="15" t="s">
        <v>1069</v>
      </c>
      <c r="F45" s="10"/>
    </row>
    <row r="46" spans="1:6" ht="45">
      <c r="A46" s="11"/>
      <c r="B46" s="17" t="s">
        <v>518</v>
      </c>
      <c r="C46" s="12">
        <v>0</v>
      </c>
      <c r="D46" s="12" t="s">
        <v>23</v>
      </c>
      <c r="E46" s="15" t="s">
        <v>1069</v>
      </c>
      <c r="F46" s="10"/>
    </row>
    <row r="47" spans="1:6" ht="45">
      <c r="A47" s="11"/>
      <c r="B47" s="17" t="s">
        <v>519</v>
      </c>
      <c r="C47" s="12">
        <v>0</v>
      </c>
      <c r="D47" s="12" t="s">
        <v>23</v>
      </c>
      <c r="E47" s="15" t="s">
        <v>1069</v>
      </c>
      <c r="F47" s="10"/>
    </row>
    <row r="48" spans="1:6" ht="45">
      <c r="A48" s="11"/>
      <c r="B48" s="17" t="s">
        <v>520</v>
      </c>
      <c r="C48" s="12">
        <v>0</v>
      </c>
      <c r="D48" s="12" t="s">
        <v>23</v>
      </c>
      <c r="E48" s="15" t="s">
        <v>1069</v>
      </c>
      <c r="F48" s="10"/>
    </row>
    <row r="49" spans="1:6" ht="45">
      <c r="A49" s="11"/>
      <c r="B49" s="17" t="s">
        <v>521</v>
      </c>
      <c r="C49" s="12">
        <v>0</v>
      </c>
      <c r="D49" s="12" t="s">
        <v>23</v>
      </c>
      <c r="E49" s="15" t="s">
        <v>1069</v>
      </c>
      <c r="F49" s="10"/>
    </row>
    <row r="50" spans="1:6" ht="45">
      <c r="A50" s="11"/>
      <c r="B50" s="17" t="s">
        <v>522</v>
      </c>
      <c r="C50" s="12">
        <v>0</v>
      </c>
      <c r="D50" s="12" t="s">
        <v>23</v>
      </c>
      <c r="E50" s="15" t="s">
        <v>1069</v>
      </c>
      <c r="F50" s="10"/>
    </row>
    <row r="51" spans="1:6" ht="45">
      <c r="A51" s="11"/>
      <c r="B51" s="17" t="s">
        <v>523</v>
      </c>
      <c r="C51" s="12">
        <v>0</v>
      </c>
      <c r="D51" s="12" t="s">
        <v>23</v>
      </c>
      <c r="E51" s="15" t="s">
        <v>1069</v>
      </c>
      <c r="F51" s="10"/>
    </row>
    <row r="52" spans="1:6" ht="45">
      <c r="A52" s="11"/>
      <c r="B52" s="17" t="s">
        <v>524</v>
      </c>
      <c r="C52" s="12">
        <v>0</v>
      </c>
      <c r="D52" s="12" t="s">
        <v>23</v>
      </c>
      <c r="E52" s="15" t="s">
        <v>1069</v>
      </c>
      <c r="F52" s="10"/>
    </row>
    <row r="53" spans="1:6" ht="45">
      <c r="A53" s="11"/>
      <c r="B53" s="17" t="s">
        <v>525</v>
      </c>
      <c r="C53" s="12">
        <v>0</v>
      </c>
      <c r="D53" s="12" t="s">
        <v>23</v>
      </c>
      <c r="E53" s="15" t="s">
        <v>1069</v>
      </c>
      <c r="F53" s="10"/>
    </row>
    <row r="54" spans="1:6" ht="45">
      <c r="A54" s="11"/>
      <c r="B54" s="17" t="s">
        <v>526</v>
      </c>
      <c r="C54" s="12">
        <v>0</v>
      </c>
      <c r="D54" s="12" t="s">
        <v>23</v>
      </c>
      <c r="E54" s="15" t="s">
        <v>1069</v>
      </c>
      <c r="F54" s="10"/>
    </row>
    <row r="55" spans="1:6" ht="45">
      <c r="A55" s="11"/>
      <c r="B55" s="17" t="s">
        <v>527</v>
      </c>
      <c r="C55" s="12">
        <v>0</v>
      </c>
      <c r="D55" s="12" t="s">
        <v>23</v>
      </c>
      <c r="E55" s="15" t="s">
        <v>1069</v>
      </c>
      <c r="F55" s="10"/>
    </row>
    <row r="56" spans="1:6" ht="45">
      <c r="A56" s="11"/>
      <c r="B56" s="17" t="s">
        <v>528</v>
      </c>
      <c r="C56" s="12">
        <v>0</v>
      </c>
      <c r="D56" s="12" t="s">
        <v>23</v>
      </c>
      <c r="E56" s="15" t="s">
        <v>1069</v>
      </c>
      <c r="F56" s="10"/>
    </row>
    <row r="57" spans="1:6" ht="45">
      <c r="A57" s="11"/>
      <c r="B57" s="17" t="s">
        <v>529</v>
      </c>
      <c r="C57" s="12">
        <v>0</v>
      </c>
      <c r="D57" s="12" t="s">
        <v>23</v>
      </c>
      <c r="E57" s="15" t="s">
        <v>1069</v>
      </c>
      <c r="F57" s="10"/>
    </row>
    <row r="58" spans="1:6" ht="45">
      <c r="A58" s="11"/>
      <c r="B58" s="17" t="s">
        <v>530</v>
      </c>
      <c r="C58" s="12">
        <v>0</v>
      </c>
      <c r="D58" s="12" t="s">
        <v>23</v>
      </c>
      <c r="E58" s="15" t="s">
        <v>1069</v>
      </c>
      <c r="F58" s="10"/>
    </row>
    <row r="59" spans="1:6" ht="45">
      <c r="A59" s="11"/>
      <c r="B59" s="17" t="s">
        <v>531</v>
      </c>
      <c r="C59" s="12">
        <v>0</v>
      </c>
      <c r="D59" s="12" t="s">
        <v>23</v>
      </c>
      <c r="E59" s="15" t="s">
        <v>1069</v>
      </c>
      <c r="F59" s="10"/>
    </row>
    <row r="60" spans="1:6" ht="45">
      <c r="A60" s="11"/>
      <c r="B60" s="16" t="s">
        <v>532</v>
      </c>
      <c r="C60" s="12">
        <v>0.5</v>
      </c>
      <c r="D60" s="12"/>
      <c r="E60" s="15" t="s">
        <v>1069</v>
      </c>
      <c r="F60" s="10"/>
    </row>
    <row r="61" spans="1:6" ht="45">
      <c r="A61" s="11"/>
      <c r="B61" s="16" t="s">
        <v>6</v>
      </c>
      <c r="C61" s="12">
        <v>0.5</v>
      </c>
      <c r="D61" s="12"/>
      <c r="E61" s="15" t="s">
        <v>1069</v>
      </c>
      <c r="F61" s="10"/>
    </row>
    <row r="62" spans="1:6" ht="45">
      <c r="A62" s="11"/>
      <c r="B62" s="16" t="s">
        <v>7</v>
      </c>
      <c r="C62" s="12">
        <v>0.5</v>
      </c>
      <c r="D62" s="12"/>
      <c r="E62" s="15" t="s">
        <v>1069</v>
      </c>
      <c r="F62" s="10"/>
    </row>
    <row r="63" spans="1:6" ht="45">
      <c r="A63" s="11"/>
      <c r="B63" s="16" t="s">
        <v>533</v>
      </c>
      <c r="C63" s="12">
        <v>0.5</v>
      </c>
      <c r="D63" s="12"/>
      <c r="E63" s="15" t="s">
        <v>1069</v>
      </c>
      <c r="F63" s="10"/>
    </row>
    <row r="64" spans="1:6" ht="45">
      <c r="A64" s="11"/>
      <c r="B64" s="16" t="s">
        <v>534</v>
      </c>
      <c r="C64" s="12">
        <v>0.5</v>
      </c>
      <c r="D64" s="12"/>
      <c r="E64" s="15" t="s">
        <v>1069</v>
      </c>
      <c r="F64" s="10"/>
    </row>
    <row r="65" spans="1:6" ht="15">
      <c r="A65" s="20" t="s">
        <v>1055</v>
      </c>
      <c r="B65" s="20"/>
      <c r="C65" s="20"/>
      <c r="D65" s="20"/>
      <c r="E65" s="20"/>
      <c r="F65" s="20"/>
    </row>
    <row r="66" spans="1:6" ht="15">
      <c r="A66" s="7"/>
      <c r="B66" s="8" t="s">
        <v>0</v>
      </c>
      <c r="C66" s="9" t="s">
        <v>1</v>
      </c>
      <c r="D66" s="9" t="s">
        <v>22</v>
      </c>
      <c r="E66" s="9" t="s">
        <v>1048</v>
      </c>
      <c r="F66" s="10"/>
    </row>
    <row r="67" spans="1:6" ht="30">
      <c r="A67" s="11"/>
      <c r="B67" s="17" t="s">
        <v>347</v>
      </c>
      <c r="C67" s="12">
        <v>0</v>
      </c>
      <c r="D67" s="12" t="s">
        <v>23</v>
      </c>
      <c r="E67" s="15" t="s">
        <v>1046</v>
      </c>
      <c r="F67" s="10"/>
    </row>
    <row r="68" spans="1:6" ht="30">
      <c r="A68" s="11"/>
      <c r="B68" s="17" t="s">
        <v>229</v>
      </c>
      <c r="C68" s="12">
        <v>0</v>
      </c>
      <c r="D68" s="12" t="s">
        <v>23</v>
      </c>
      <c r="E68" s="15" t="s">
        <v>1046</v>
      </c>
      <c r="F68" s="10"/>
    </row>
    <row r="69" spans="1:6" ht="30">
      <c r="A69" s="11"/>
      <c r="B69" s="17" t="s">
        <v>535</v>
      </c>
      <c r="C69" s="12">
        <v>0</v>
      </c>
      <c r="D69" s="12" t="s">
        <v>23</v>
      </c>
      <c r="E69" s="15" t="s">
        <v>1046</v>
      </c>
      <c r="F69" s="10"/>
    </row>
    <row r="70" spans="1:6" ht="30">
      <c r="A70" s="11"/>
      <c r="B70" s="17" t="s">
        <v>536</v>
      </c>
      <c r="C70" s="12">
        <v>0</v>
      </c>
      <c r="D70" s="12" t="s">
        <v>23</v>
      </c>
      <c r="E70" s="15" t="s">
        <v>1046</v>
      </c>
      <c r="F70" s="10"/>
    </row>
    <row r="71" spans="1:6" ht="75">
      <c r="A71" s="11"/>
      <c r="B71" s="17" t="s">
        <v>537</v>
      </c>
      <c r="C71" s="12">
        <v>0</v>
      </c>
      <c r="D71" s="12" t="s">
        <v>23</v>
      </c>
      <c r="E71" s="15" t="s">
        <v>1046</v>
      </c>
      <c r="F71" s="10"/>
    </row>
    <row r="72" spans="1:6" ht="30">
      <c r="A72" s="11"/>
      <c r="B72" s="17" t="s">
        <v>538</v>
      </c>
      <c r="C72" s="12">
        <v>0</v>
      </c>
      <c r="D72" s="12" t="s">
        <v>23</v>
      </c>
      <c r="E72" s="15" t="s">
        <v>1046</v>
      </c>
      <c r="F72" s="10"/>
    </row>
    <row r="73" spans="1:6" ht="30">
      <c r="A73" s="11"/>
      <c r="B73" s="17" t="s">
        <v>539</v>
      </c>
      <c r="C73" s="12">
        <v>0</v>
      </c>
      <c r="D73" s="12" t="s">
        <v>23</v>
      </c>
      <c r="E73" s="15" t="s">
        <v>1046</v>
      </c>
      <c r="F73" s="10"/>
    </row>
    <row r="74" spans="1:6" ht="90">
      <c r="A74" s="11"/>
      <c r="B74" s="17" t="s">
        <v>540</v>
      </c>
      <c r="C74" s="12">
        <v>0</v>
      </c>
      <c r="D74" s="12" t="s">
        <v>23</v>
      </c>
      <c r="E74" s="15" t="s">
        <v>1046</v>
      </c>
      <c r="F74" s="10"/>
    </row>
    <row r="75" spans="1:6" ht="30">
      <c r="A75" s="11"/>
      <c r="B75" s="17" t="s">
        <v>541</v>
      </c>
      <c r="C75" s="12">
        <v>0</v>
      </c>
      <c r="D75" s="12" t="s">
        <v>23</v>
      </c>
      <c r="E75" s="15" t="s">
        <v>1046</v>
      </c>
      <c r="F75" s="10"/>
    </row>
    <row r="76" spans="1:6" ht="30">
      <c r="A76" s="11"/>
      <c r="B76" s="17" t="s">
        <v>542</v>
      </c>
      <c r="C76" s="12">
        <v>0</v>
      </c>
      <c r="D76" s="12" t="s">
        <v>23</v>
      </c>
      <c r="E76" s="15" t="s">
        <v>1046</v>
      </c>
      <c r="F76" s="10"/>
    </row>
    <row r="77" spans="1:6" ht="30">
      <c r="A77" s="11"/>
      <c r="B77" s="16" t="s">
        <v>543</v>
      </c>
      <c r="C77" s="12">
        <v>0</v>
      </c>
      <c r="D77" s="12" t="s">
        <v>23</v>
      </c>
      <c r="E77" s="15" t="s">
        <v>1046</v>
      </c>
      <c r="F77" s="10"/>
    </row>
    <row r="78" spans="1:6" ht="45">
      <c r="A78" s="11"/>
      <c r="B78" s="16" t="s">
        <v>17</v>
      </c>
      <c r="C78" s="12">
        <v>0</v>
      </c>
      <c r="D78" s="12" t="s">
        <v>23</v>
      </c>
      <c r="E78" s="15" t="s">
        <v>1046</v>
      </c>
      <c r="F78" s="10"/>
    </row>
    <row r="79" spans="1:6" ht="45">
      <c r="A79" s="11"/>
      <c r="B79" s="16" t="s">
        <v>18</v>
      </c>
      <c r="C79" s="12">
        <v>0</v>
      </c>
      <c r="D79" s="12" t="s">
        <v>23</v>
      </c>
      <c r="E79" s="15" t="s">
        <v>1046</v>
      </c>
      <c r="F79" s="10"/>
    </row>
    <row r="80" spans="1:6" ht="30">
      <c r="A80" s="11"/>
      <c r="B80" s="16" t="s">
        <v>544</v>
      </c>
      <c r="C80" s="12">
        <v>0</v>
      </c>
      <c r="D80" s="12" t="s">
        <v>23</v>
      </c>
      <c r="E80" s="15" t="s">
        <v>1046</v>
      </c>
      <c r="F80" s="10"/>
    </row>
    <row r="81" spans="1:6" ht="30">
      <c r="A81" s="11"/>
      <c r="B81" s="16" t="s">
        <v>545</v>
      </c>
      <c r="C81" s="12">
        <v>0</v>
      </c>
      <c r="D81" s="12" t="s">
        <v>23</v>
      </c>
      <c r="E81" s="15" t="s">
        <v>1046</v>
      </c>
      <c r="F81" s="10"/>
    </row>
    <row r="82" spans="1:6" ht="30">
      <c r="A82" s="11"/>
      <c r="B82" s="16" t="s">
        <v>546</v>
      </c>
      <c r="C82" s="12">
        <v>0</v>
      </c>
      <c r="D82" s="12" t="s">
        <v>23</v>
      </c>
      <c r="E82" s="15" t="s">
        <v>1046</v>
      </c>
      <c r="F82" s="10"/>
    </row>
    <row r="83" spans="1:6" ht="45">
      <c r="A83" s="11"/>
      <c r="B83" s="16" t="s">
        <v>547</v>
      </c>
      <c r="C83" s="12">
        <v>0</v>
      </c>
      <c r="D83" s="12" t="s">
        <v>23</v>
      </c>
      <c r="E83" s="15" t="s">
        <v>1046</v>
      </c>
      <c r="F83" s="10"/>
    </row>
    <row r="84" spans="1:6" ht="45">
      <c r="A84" s="11"/>
      <c r="B84" s="16" t="s">
        <v>548</v>
      </c>
      <c r="C84" s="12">
        <v>0</v>
      </c>
      <c r="D84" s="12" t="s">
        <v>23</v>
      </c>
      <c r="E84" s="15" t="s">
        <v>1046</v>
      </c>
      <c r="F84" s="10"/>
    </row>
    <row r="85" spans="1:6" ht="30">
      <c r="A85" s="11"/>
      <c r="B85" s="16" t="s">
        <v>26</v>
      </c>
      <c r="C85" s="12">
        <v>0</v>
      </c>
      <c r="D85" s="12" t="s">
        <v>23</v>
      </c>
      <c r="E85" s="15" t="s">
        <v>1046</v>
      </c>
      <c r="F85" s="10"/>
    </row>
    <row r="86" spans="1:6" ht="15">
      <c r="A86" s="20" t="s">
        <v>1043</v>
      </c>
      <c r="B86" s="20"/>
      <c r="C86" s="20"/>
      <c r="D86" s="20"/>
      <c r="E86" s="20"/>
      <c r="F86" s="20"/>
    </row>
    <row r="87" spans="1:6" ht="15">
      <c r="A87" s="7"/>
      <c r="B87" s="8" t="s">
        <v>0</v>
      </c>
      <c r="C87" s="9" t="s">
        <v>1</v>
      </c>
      <c r="D87" s="9" t="s">
        <v>22</v>
      </c>
      <c r="E87" s="9" t="s">
        <v>1048</v>
      </c>
      <c r="F87" s="10"/>
    </row>
    <row r="88" spans="1:6" ht="30">
      <c r="A88" s="11"/>
      <c r="B88" s="17" t="s">
        <v>347</v>
      </c>
      <c r="C88" s="12">
        <v>0</v>
      </c>
      <c r="D88" s="12" t="s">
        <v>23</v>
      </c>
      <c r="E88" s="15" t="s">
        <v>1046</v>
      </c>
      <c r="F88" s="10"/>
    </row>
    <row r="89" spans="1:6" ht="30">
      <c r="A89" s="11"/>
      <c r="B89" s="17" t="s">
        <v>229</v>
      </c>
      <c r="C89" s="12">
        <v>0</v>
      </c>
      <c r="D89" s="12" t="s">
        <v>23</v>
      </c>
      <c r="E89" s="15" t="s">
        <v>1046</v>
      </c>
      <c r="F89" s="10"/>
    </row>
    <row r="90" spans="1:6" ht="75">
      <c r="A90" s="11"/>
      <c r="B90" s="17" t="s">
        <v>549</v>
      </c>
      <c r="C90" s="12">
        <v>0</v>
      </c>
      <c r="D90" s="12" t="s">
        <v>23</v>
      </c>
      <c r="E90" s="15" t="s">
        <v>1046</v>
      </c>
      <c r="F90" s="10"/>
    </row>
    <row r="91" spans="1:6" ht="30">
      <c r="A91" s="11"/>
      <c r="B91" s="17" t="s">
        <v>550</v>
      </c>
      <c r="C91" s="12">
        <v>0</v>
      </c>
      <c r="D91" s="12" t="s">
        <v>23</v>
      </c>
      <c r="E91" s="15" t="s">
        <v>1046</v>
      </c>
      <c r="F91" s="10"/>
    </row>
    <row r="92" spans="1:6" ht="30">
      <c r="A92" s="11"/>
      <c r="B92" s="17" t="s">
        <v>551</v>
      </c>
      <c r="C92" s="12">
        <v>0</v>
      </c>
      <c r="D92" s="12" t="s">
        <v>23</v>
      </c>
      <c r="E92" s="15" t="s">
        <v>1046</v>
      </c>
      <c r="F92" s="10"/>
    </row>
    <row r="93" spans="1:6" ht="30">
      <c r="A93" s="11"/>
      <c r="B93" s="17" t="s">
        <v>552</v>
      </c>
      <c r="C93" s="12">
        <v>0</v>
      </c>
      <c r="D93" s="12" t="s">
        <v>23</v>
      </c>
      <c r="E93" s="15" t="s">
        <v>1046</v>
      </c>
      <c r="F93" s="10"/>
    </row>
    <row r="94" spans="1:6" ht="30">
      <c r="A94" s="11"/>
      <c r="B94" s="17" t="s">
        <v>553</v>
      </c>
      <c r="C94" s="12">
        <v>0</v>
      </c>
      <c r="D94" s="12" t="s">
        <v>23</v>
      </c>
      <c r="E94" s="15" t="s">
        <v>1046</v>
      </c>
      <c r="F94" s="10"/>
    </row>
    <row r="95" spans="1:6" ht="45">
      <c r="A95" s="11"/>
      <c r="B95" s="17" t="s">
        <v>554</v>
      </c>
      <c r="C95" s="12">
        <v>0</v>
      </c>
      <c r="D95" s="12" t="s">
        <v>23</v>
      </c>
      <c r="E95" s="15" t="s">
        <v>1046</v>
      </c>
      <c r="F95" s="10"/>
    </row>
    <row r="96" spans="1:6" ht="30">
      <c r="A96" s="11"/>
      <c r="B96" s="17" t="s">
        <v>555</v>
      </c>
      <c r="C96" s="12">
        <v>0</v>
      </c>
      <c r="D96" s="12" t="s">
        <v>23</v>
      </c>
      <c r="E96" s="15" t="s">
        <v>1046</v>
      </c>
      <c r="F96" s="10"/>
    </row>
    <row r="97" spans="1:6" ht="45">
      <c r="A97" s="11"/>
      <c r="B97" s="17" t="s">
        <v>556</v>
      </c>
      <c r="C97" s="12">
        <v>0</v>
      </c>
      <c r="D97" s="12" t="s">
        <v>23</v>
      </c>
      <c r="E97" s="15" t="s">
        <v>1046</v>
      </c>
      <c r="F97" s="10"/>
    </row>
    <row r="98" spans="1:6" ht="30">
      <c r="A98" s="11"/>
      <c r="B98" s="17" t="s">
        <v>557</v>
      </c>
      <c r="C98" s="12">
        <v>0</v>
      </c>
      <c r="D98" s="12" t="s">
        <v>23</v>
      </c>
      <c r="E98" s="15" t="s">
        <v>1046</v>
      </c>
      <c r="F98" s="10"/>
    </row>
    <row r="99" spans="1:6" ht="60">
      <c r="A99" s="11"/>
      <c r="B99" s="17" t="s">
        <v>558</v>
      </c>
      <c r="C99" s="12">
        <v>0</v>
      </c>
      <c r="D99" s="12" t="s">
        <v>23</v>
      </c>
      <c r="E99" s="15" t="s">
        <v>1046</v>
      </c>
      <c r="F99" s="10"/>
    </row>
    <row r="100" spans="1:6" ht="30">
      <c r="A100" s="11"/>
      <c r="B100" s="17" t="s">
        <v>559</v>
      </c>
      <c r="C100" s="12">
        <v>0</v>
      </c>
      <c r="D100" s="12" t="s">
        <v>23</v>
      </c>
      <c r="E100" s="15" t="s">
        <v>1046</v>
      </c>
      <c r="F100" s="10"/>
    </row>
    <row r="101" spans="1:6" ht="30">
      <c r="A101" s="11"/>
      <c r="B101" s="17" t="s">
        <v>560</v>
      </c>
      <c r="C101" s="12">
        <v>0</v>
      </c>
      <c r="D101" s="12" t="s">
        <v>23</v>
      </c>
      <c r="E101" s="15" t="s">
        <v>1046</v>
      </c>
      <c r="F101" s="10"/>
    </row>
    <row r="102" spans="1:6" ht="30">
      <c r="A102" s="11"/>
      <c r="B102" s="17" t="s">
        <v>561</v>
      </c>
      <c r="C102" s="12">
        <v>0</v>
      </c>
      <c r="D102" s="12" t="s">
        <v>23</v>
      </c>
      <c r="E102" s="15" t="s">
        <v>1046</v>
      </c>
      <c r="F102" s="10"/>
    </row>
    <row r="103" spans="1:6" ht="30">
      <c r="A103" s="11"/>
      <c r="B103" s="17" t="s">
        <v>562</v>
      </c>
      <c r="C103" s="12">
        <v>0</v>
      </c>
      <c r="D103" s="12" t="s">
        <v>23</v>
      </c>
      <c r="E103" s="15" t="s">
        <v>1046</v>
      </c>
      <c r="F103" s="10"/>
    </row>
    <row r="104" spans="1:6" ht="30">
      <c r="A104" s="11"/>
      <c r="B104" s="17" t="s">
        <v>563</v>
      </c>
      <c r="C104" s="12">
        <v>0</v>
      </c>
      <c r="D104" s="12" t="s">
        <v>23</v>
      </c>
      <c r="E104" s="15" t="s">
        <v>1046</v>
      </c>
      <c r="F104" s="10"/>
    </row>
    <row r="105" spans="1:6" ht="30">
      <c r="A105" s="11"/>
      <c r="B105" s="17" t="s">
        <v>564</v>
      </c>
      <c r="C105" s="12">
        <v>0</v>
      </c>
      <c r="D105" s="12" t="s">
        <v>23</v>
      </c>
      <c r="E105" s="15" t="s">
        <v>1046</v>
      </c>
      <c r="F105" s="10"/>
    </row>
    <row r="106" spans="1:6" ht="30">
      <c r="A106" s="11"/>
      <c r="B106" s="17" t="s">
        <v>565</v>
      </c>
      <c r="C106" s="12">
        <v>0</v>
      </c>
      <c r="D106" s="12" t="s">
        <v>23</v>
      </c>
      <c r="E106" s="15" t="s">
        <v>1046</v>
      </c>
      <c r="F106" s="10"/>
    </row>
    <row r="107" spans="1:6" ht="30">
      <c r="A107" s="11"/>
      <c r="B107" s="17" t="s">
        <v>566</v>
      </c>
      <c r="C107" s="12">
        <v>0</v>
      </c>
      <c r="D107" s="12" t="s">
        <v>23</v>
      </c>
      <c r="E107" s="15" t="s">
        <v>1046</v>
      </c>
      <c r="F107" s="10"/>
    </row>
    <row r="108" spans="1:6" ht="30">
      <c r="A108" s="11"/>
      <c r="B108" s="17" t="s">
        <v>567</v>
      </c>
      <c r="C108" s="12">
        <v>0</v>
      </c>
      <c r="D108" s="12" t="s">
        <v>23</v>
      </c>
      <c r="E108" s="15" t="s">
        <v>1046</v>
      </c>
      <c r="F108" s="10"/>
    </row>
    <row r="109" spans="1:6" ht="30">
      <c r="A109" s="11"/>
      <c r="B109" s="17" t="s">
        <v>568</v>
      </c>
      <c r="C109" s="12">
        <v>0</v>
      </c>
      <c r="D109" s="12" t="s">
        <v>23</v>
      </c>
      <c r="E109" s="15" t="s">
        <v>1046</v>
      </c>
      <c r="F109" s="10"/>
    </row>
    <row r="110" spans="1:6" ht="30">
      <c r="A110" s="11"/>
      <c r="B110" s="17" t="s">
        <v>569</v>
      </c>
      <c r="C110" s="12">
        <v>0</v>
      </c>
      <c r="D110" s="12" t="s">
        <v>23</v>
      </c>
      <c r="E110" s="15" t="s">
        <v>1046</v>
      </c>
      <c r="F110" s="10"/>
    </row>
    <row r="111" spans="1:6" ht="30">
      <c r="A111" s="11"/>
      <c r="B111" s="17" t="s">
        <v>570</v>
      </c>
      <c r="C111" s="12">
        <v>0</v>
      </c>
      <c r="D111" s="12" t="s">
        <v>23</v>
      </c>
      <c r="E111" s="15" t="s">
        <v>1046</v>
      </c>
      <c r="F111" s="10"/>
    </row>
    <row r="112" spans="1:6" ht="30">
      <c r="A112" s="11"/>
      <c r="B112" s="17" t="s">
        <v>571</v>
      </c>
      <c r="C112" s="12">
        <v>0</v>
      </c>
      <c r="D112" s="12" t="s">
        <v>23</v>
      </c>
      <c r="E112" s="15" t="s">
        <v>1046</v>
      </c>
      <c r="F112" s="10"/>
    </row>
    <row r="113" spans="1:6" ht="30">
      <c r="A113" s="11"/>
      <c r="B113" s="17" t="s">
        <v>572</v>
      </c>
      <c r="C113" s="12">
        <v>0</v>
      </c>
      <c r="D113" s="12" t="s">
        <v>23</v>
      </c>
      <c r="E113" s="15" t="s">
        <v>1046</v>
      </c>
      <c r="F113" s="10"/>
    </row>
    <row r="114" spans="1:6" ht="30">
      <c r="A114" s="11"/>
      <c r="B114" s="17" t="s">
        <v>573</v>
      </c>
      <c r="C114" s="12">
        <v>0</v>
      </c>
      <c r="D114" s="12" t="s">
        <v>23</v>
      </c>
      <c r="E114" s="15" t="s">
        <v>1046</v>
      </c>
      <c r="F114" s="10"/>
    </row>
    <row r="115" spans="1:6" ht="30">
      <c r="A115" s="11"/>
      <c r="B115" s="17" t="s">
        <v>574</v>
      </c>
      <c r="C115" s="12">
        <v>0</v>
      </c>
      <c r="D115" s="12" t="s">
        <v>23</v>
      </c>
      <c r="E115" s="15" t="s">
        <v>1046</v>
      </c>
      <c r="F115" s="10"/>
    </row>
    <row r="116" spans="1:6" ht="30">
      <c r="A116" s="11"/>
      <c r="B116" s="17" t="s">
        <v>575</v>
      </c>
      <c r="C116" s="12">
        <v>0</v>
      </c>
      <c r="D116" s="12" t="s">
        <v>23</v>
      </c>
      <c r="E116" s="15" t="s">
        <v>1046</v>
      </c>
      <c r="F116" s="10"/>
    </row>
    <row r="117" spans="1:6" ht="30">
      <c r="A117" s="11"/>
      <c r="B117" s="17" t="s">
        <v>576</v>
      </c>
      <c r="C117" s="12">
        <v>0</v>
      </c>
      <c r="D117" s="12" t="s">
        <v>23</v>
      </c>
      <c r="E117" s="15" t="s">
        <v>1046</v>
      </c>
      <c r="F117" s="10"/>
    </row>
    <row r="118" spans="1:6" ht="30">
      <c r="A118" s="11"/>
      <c r="B118" s="17" t="s">
        <v>577</v>
      </c>
      <c r="C118" s="12">
        <v>0</v>
      </c>
      <c r="D118" s="12" t="s">
        <v>23</v>
      </c>
      <c r="E118" s="15" t="s">
        <v>1046</v>
      </c>
      <c r="F118" s="10"/>
    </row>
    <row r="119" spans="1:6" ht="30">
      <c r="A119" s="11"/>
      <c r="B119" s="17" t="s">
        <v>578</v>
      </c>
      <c r="C119" s="12">
        <v>0</v>
      </c>
      <c r="D119" s="12" t="s">
        <v>23</v>
      </c>
      <c r="E119" s="15" t="s">
        <v>1046</v>
      </c>
      <c r="F119" s="10"/>
    </row>
    <row r="120" spans="1:6" ht="30">
      <c r="A120" s="11"/>
      <c r="B120" s="17" t="s">
        <v>579</v>
      </c>
      <c r="C120" s="12">
        <v>0</v>
      </c>
      <c r="D120" s="12" t="s">
        <v>23</v>
      </c>
      <c r="E120" s="15" t="s">
        <v>1046</v>
      </c>
      <c r="F120" s="10"/>
    </row>
    <row r="121" spans="1:6" ht="30">
      <c r="A121" s="11"/>
      <c r="B121" s="17" t="s">
        <v>580</v>
      </c>
      <c r="C121" s="12">
        <v>0</v>
      </c>
      <c r="D121" s="12" t="s">
        <v>23</v>
      </c>
      <c r="E121" s="15" t="s">
        <v>1046</v>
      </c>
      <c r="F121" s="10"/>
    </row>
    <row r="122" spans="1:6" ht="30">
      <c r="A122" s="11"/>
      <c r="B122" s="17" t="s">
        <v>581</v>
      </c>
      <c r="C122" s="12">
        <v>0</v>
      </c>
      <c r="D122" s="12" t="s">
        <v>23</v>
      </c>
      <c r="E122" s="15" t="s">
        <v>1046</v>
      </c>
      <c r="F122" s="10"/>
    </row>
    <row r="123" spans="1:6" ht="30">
      <c r="A123" s="11"/>
      <c r="B123" s="17" t="s">
        <v>582</v>
      </c>
      <c r="C123" s="12">
        <v>0</v>
      </c>
      <c r="D123" s="12" t="s">
        <v>23</v>
      </c>
      <c r="E123" s="15" t="s">
        <v>1046</v>
      </c>
      <c r="F123" s="10"/>
    </row>
    <row r="124" spans="1:6" ht="30">
      <c r="A124" s="11"/>
      <c r="B124" s="17" t="s">
        <v>583</v>
      </c>
      <c r="C124" s="12">
        <v>0</v>
      </c>
      <c r="D124" s="12" t="s">
        <v>23</v>
      </c>
      <c r="E124" s="15" t="s">
        <v>1046</v>
      </c>
      <c r="F124" s="10"/>
    </row>
    <row r="125" spans="1:6" ht="30">
      <c r="A125" s="11"/>
      <c r="B125" s="17" t="s">
        <v>584</v>
      </c>
      <c r="C125" s="12">
        <v>0</v>
      </c>
      <c r="D125" s="12" t="s">
        <v>23</v>
      </c>
      <c r="E125" s="15" t="s">
        <v>1046</v>
      </c>
      <c r="F125" s="10"/>
    </row>
    <row r="126" spans="1:6" ht="30">
      <c r="A126" s="11"/>
      <c r="B126" s="17" t="s">
        <v>585</v>
      </c>
      <c r="C126" s="12">
        <v>0</v>
      </c>
      <c r="D126" s="12" t="s">
        <v>23</v>
      </c>
      <c r="E126" s="15" t="s">
        <v>1046</v>
      </c>
      <c r="F126" s="10"/>
    </row>
    <row r="127" spans="1:6" ht="30">
      <c r="A127" s="11"/>
      <c r="B127" s="17" t="s">
        <v>586</v>
      </c>
      <c r="C127" s="12">
        <v>0</v>
      </c>
      <c r="D127" s="12" t="s">
        <v>23</v>
      </c>
      <c r="E127" s="15" t="s">
        <v>1046</v>
      </c>
      <c r="F127" s="10"/>
    </row>
    <row r="128" spans="1:6" ht="30">
      <c r="A128" s="11"/>
      <c r="B128" s="17" t="s">
        <v>587</v>
      </c>
      <c r="C128" s="12">
        <v>0</v>
      </c>
      <c r="D128" s="12" t="s">
        <v>23</v>
      </c>
      <c r="E128" s="15" t="s">
        <v>1046</v>
      </c>
      <c r="F128" s="10"/>
    </row>
    <row r="129" spans="1:6" ht="30">
      <c r="A129" s="11"/>
      <c r="B129" s="17" t="s">
        <v>588</v>
      </c>
      <c r="C129" s="12">
        <v>0</v>
      </c>
      <c r="D129" s="12" t="s">
        <v>23</v>
      </c>
      <c r="E129" s="15" t="s">
        <v>1046</v>
      </c>
      <c r="F129" s="10"/>
    </row>
    <row r="130" spans="1:6" ht="30">
      <c r="A130" s="11"/>
      <c r="B130" s="17" t="s">
        <v>589</v>
      </c>
      <c r="C130" s="12">
        <v>0</v>
      </c>
      <c r="D130" s="12" t="s">
        <v>23</v>
      </c>
      <c r="E130" s="15" t="s">
        <v>1046</v>
      </c>
      <c r="F130" s="10"/>
    </row>
    <row r="131" spans="1:6" ht="30">
      <c r="A131" s="11"/>
      <c r="B131" s="17" t="s">
        <v>590</v>
      </c>
      <c r="C131" s="12">
        <v>0</v>
      </c>
      <c r="D131" s="12" t="s">
        <v>23</v>
      </c>
      <c r="E131" s="15" t="s">
        <v>1046</v>
      </c>
      <c r="F131" s="10"/>
    </row>
    <row r="132" spans="1:6" ht="30">
      <c r="A132" s="11"/>
      <c r="B132" s="17" t="s">
        <v>591</v>
      </c>
      <c r="C132" s="12">
        <v>0</v>
      </c>
      <c r="D132" s="12" t="s">
        <v>23</v>
      </c>
      <c r="E132" s="15" t="s">
        <v>1046</v>
      </c>
      <c r="F132" s="10"/>
    </row>
    <row r="133" spans="1:6" ht="30">
      <c r="A133" s="11"/>
      <c r="B133" s="17" t="s">
        <v>592</v>
      </c>
      <c r="C133" s="12">
        <v>0</v>
      </c>
      <c r="D133" s="12" t="s">
        <v>23</v>
      </c>
      <c r="E133" s="15" t="s">
        <v>1046</v>
      </c>
      <c r="F133" s="10"/>
    </row>
    <row r="134" spans="1:6" ht="30">
      <c r="A134" s="11"/>
      <c r="B134" s="17" t="s">
        <v>593</v>
      </c>
      <c r="C134" s="12">
        <v>0</v>
      </c>
      <c r="D134" s="12" t="s">
        <v>23</v>
      </c>
      <c r="E134" s="15" t="s">
        <v>1046</v>
      </c>
      <c r="F134" s="10"/>
    </row>
    <row r="135" spans="1:6" ht="30">
      <c r="A135" s="11"/>
      <c r="B135" s="17" t="s">
        <v>594</v>
      </c>
      <c r="C135" s="12">
        <v>0</v>
      </c>
      <c r="D135" s="12" t="s">
        <v>23</v>
      </c>
      <c r="E135" s="15" t="s">
        <v>1046</v>
      </c>
      <c r="F135" s="10"/>
    </row>
    <row r="136" spans="1:6" ht="30">
      <c r="A136" s="11"/>
      <c r="B136" s="17" t="s">
        <v>595</v>
      </c>
      <c r="C136" s="12">
        <v>0</v>
      </c>
      <c r="D136" s="12" t="s">
        <v>23</v>
      </c>
      <c r="E136" s="15" t="s">
        <v>1046</v>
      </c>
      <c r="F136" s="10"/>
    </row>
    <row r="137" spans="1:6" ht="30">
      <c r="A137" s="11"/>
      <c r="B137" s="17" t="s">
        <v>596</v>
      </c>
      <c r="C137" s="12">
        <v>0</v>
      </c>
      <c r="D137" s="12" t="s">
        <v>23</v>
      </c>
      <c r="E137" s="15" t="s">
        <v>1046</v>
      </c>
      <c r="F137" s="10"/>
    </row>
    <row r="138" spans="1:6" ht="30">
      <c r="A138" s="11"/>
      <c r="B138" s="17" t="s">
        <v>597</v>
      </c>
      <c r="C138" s="12">
        <v>0</v>
      </c>
      <c r="D138" s="12" t="s">
        <v>23</v>
      </c>
      <c r="E138" s="15" t="s">
        <v>1046</v>
      </c>
      <c r="F138" s="10"/>
    </row>
    <row r="139" spans="1:6" ht="30">
      <c r="A139" s="11"/>
      <c r="B139" s="17" t="s">
        <v>598</v>
      </c>
      <c r="C139" s="12">
        <v>0</v>
      </c>
      <c r="D139" s="12" t="s">
        <v>23</v>
      </c>
      <c r="E139" s="15" t="s">
        <v>1046</v>
      </c>
      <c r="F139" s="10"/>
    </row>
    <row r="140" spans="1:6" ht="30">
      <c r="A140" s="11"/>
      <c r="B140" s="17" t="s">
        <v>599</v>
      </c>
      <c r="C140" s="12">
        <v>0</v>
      </c>
      <c r="D140" s="12" t="s">
        <v>23</v>
      </c>
      <c r="E140" s="15" t="s">
        <v>1046</v>
      </c>
      <c r="F140" s="10"/>
    </row>
    <row r="141" spans="1:6" ht="30">
      <c r="A141" s="11"/>
      <c r="B141" s="17" t="s">
        <v>600</v>
      </c>
      <c r="C141" s="12">
        <v>0</v>
      </c>
      <c r="D141" s="12" t="s">
        <v>23</v>
      </c>
      <c r="E141" s="15" t="s">
        <v>1046</v>
      </c>
      <c r="F141" s="10"/>
    </row>
    <row r="142" spans="1:6" ht="30">
      <c r="A142" s="11"/>
      <c r="B142" s="17" t="s">
        <v>601</v>
      </c>
      <c r="C142" s="12">
        <v>0</v>
      </c>
      <c r="D142" s="12" t="s">
        <v>23</v>
      </c>
      <c r="E142" s="15" t="s">
        <v>1046</v>
      </c>
      <c r="F142" s="10"/>
    </row>
    <row r="143" spans="1:6" ht="30">
      <c r="A143" s="11"/>
      <c r="B143" s="17" t="s">
        <v>602</v>
      </c>
      <c r="C143" s="12">
        <v>0</v>
      </c>
      <c r="D143" s="12" t="s">
        <v>23</v>
      </c>
      <c r="E143" s="15" t="s">
        <v>1046</v>
      </c>
      <c r="F143" s="10"/>
    </row>
    <row r="144" spans="1:6" ht="30">
      <c r="A144" s="11"/>
      <c r="B144" s="17" t="s">
        <v>603</v>
      </c>
      <c r="C144" s="12">
        <v>0</v>
      </c>
      <c r="D144" s="12" t="s">
        <v>23</v>
      </c>
      <c r="E144" s="15" t="s">
        <v>1046</v>
      </c>
      <c r="F144" s="10"/>
    </row>
    <row r="145" spans="1:6" ht="30">
      <c r="A145" s="11"/>
      <c r="B145" s="17" t="s">
        <v>604</v>
      </c>
      <c r="C145" s="12">
        <v>0</v>
      </c>
      <c r="D145" s="12" t="s">
        <v>23</v>
      </c>
      <c r="E145" s="15" t="s">
        <v>1046</v>
      </c>
      <c r="F145" s="10"/>
    </row>
    <row r="146" spans="1:6" ht="30">
      <c r="A146" s="11"/>
      <c r="B146" s="17" t="s">
        <v>605</v>
      </c>
      <c r="C146" s="12">
        <v>0</v>
      </c>
      <c r="D146" s="12" t="s">
        <v>23</v>
      </c>
      <c r="E146" s="15" t="s">
        <v>1046</v>
      </c>
      <c r="F146" s="10"/>
    </row>
    <row r="147" spans="1:6" ht="30">
      <c r="A147" s="11"/>
      <c r="B147" s="17" t="s">
        <v>606</v>
      </c>
      <c r="C147" s="12">
        <v>0</v>
      </c>
      <c r="D147" s="12" t="s">
        <v>23</v>
      </c>
      <c r="E147" s="15" t="s">
        <v>1046</v>
      </c>
      <c r="F147" s="10"/>
    </row>
    <row r="148" spans="1:6" ht="45">
      <c r="A148" s="11"/>
      <c r="B148" s="17" t="s">
        <v>607</v>
      </c>
      <c r="C148" s="12">
        <v>0</v>
      </c>
      <c r="D148" s="12" t="s">
        <v>23</v>
      </c>
      <c r="E148" s="15" t="s">
        <v>1046</v>
      </c>
      <c r="F148" s="10"/>
    </row>
    <row r="149" spans="1:6" ht="30">
      <c r="A149" s="11"/>
      <c r="B149" s="17" t="s">
        <v>608</v>
      </c>
      <c r="C149" s="12">
        <v>0</v>
      </c>
      <c r="D149" s="12" t="s">
        <v>23</v>
      </c>
      <c r="E149" s="15" t="s">
        <v>1046</v>
      </c>
      <c r="F149" s="10"/>
    </row>
    <row r="150" spans="1:6" ht="30">
      <c r="A150" s="11"/>
      <c r="B150" s="17" t="s">
        <v>609</v>
      </c>
      <c r="C150" s="12">
        <v>0</v>
      </c>
      <c r="D150" s="12" t="s">
        <v>23</v>
      </c>
      <c r="E150" s="15" t="s">
        <v>1046</v>
      </c>
      <c r="F150" s="10"/>
    </row>
    <row r="151" spans="1:6" ht="30">
      <c r="A151" s="11"/>
      <c r="B151" s="17" t="s">
        <v>610</v>
      </c>
      <c r="C151" s="12">
        <v>0</v>
      </c>
      <c r="D151" s="12" t="s">
        <v>23</v>
      </c>
      <c r="E151" s="15" t="s">
        <v>1046</v>
      </c>
      <c r="F151" s="10"/>
    </row>
    <row r="152" spans="1:6" ht="30">
      <c r="A152" s="11"/>
      <c r="B152" s="17" t="s">
        <v>611</v>
      </c>
      <c r="C152" s="12">
        <v>0</v>
      </c>
      <c r="D152" s="12" t="s">
        <v>23</v>
      </c>
      <c r="E152" s="15" t="s">
        <v>1046</v>
      </c>
      <c r="F152" s="10"/>
    </row>
    <row r="153" spans="1:6" ht="60">
      <c r="A153" s="11"/>
      <c r="B153" s="17" t="s">
        <v>612</v>
      </c>
      <c r="C153" s="12">
        <v>0</v>
      </c>
      <c r="D153" s="12" t="s">
        <v>23</v>
      </c>
      <c r="E153" s="15" t="s">
        <v>1046</v>
      </c>
      <c r="F153" s="10"/>
    </row>
    <row r="154" spans="1:6" ht="30">
      <c r="A154" s="11"/>
      <c r="B154" s="17" t="s">
        <v>613</v>
      </c>
      <c r="C154" s="12">
        <v>0</v>
      </c>
      <c r="D154" s="12" t="s">
        <v>23</v>
      </c>
      <c r="E154" s="15" t="s">
        <v>1046</v>
      </c>
      <c r="F154" s="10"/>
    </row>
    <row r="155" spans="1:6" ht="30">
      <c r="A155" s="11"/>
      <c r="B155" s="17" t="s">
        <v>614</v>
      </c>
      <c r="C155" s="12">
        <v>0</v>
      </c>
      <c r="D155" s="12" t="s">
        <v>23</v>
      </c>
      <c r="E155" s="15" t="s">
        <v>1046</v>
      </c>
      <c r="F155" s="10"/>
    </row>
    <row r="156" spans="1:6" ht="30">
      <c r="A156" s="11"/>
      <c r="B156" s="17" t="s">
        <v>615</v>
      </c>
      <c r="C156" s="12">
        <v>0</v>
      </c>
      <c r="D156" s="12" t="s">
        <v>23</v>
      </c>
      <c r="E156" s="15" t="s">
        <v>1046</v>
      </c>
      <c r="F156" s="10"/>
    </row>
    <row r="157" spans="1:6" ht="30">
      <c r="A157" s="11"/>
      <c r="B157" s="17" t="s">
        <v>616</v>
      </c>
      <c r="C157" s="12">
        <v>0</v>
      </c>
      <c r="D157" s="12" t="s">
        <v>23</v>
      </c>
      <c r="E157" s="15" t="s">
        <v>1046</v>
      </c>
      <c r="F157" s="10"/>
    </row>
    <row r="158" spans="1:6" ht="45">
      <c r="A158" s="11"/>
      <c r="B158" s="17" t="s">
        <v>617</v>
      </c>
      <c r="C158" s="12">
        <v>0</v>
      </c>
      <c r="D158" s="12" t="s">
        <v>23</v>
      </c>
      <c r="E158" s="15" t="s">
        <v>1046</v>
      </c>
      <c r="F158" s="10"/>
    </row>
    <row r="159" spans="1:6" ht="30">
      <c r="A159" s="11"/>
      <c r="B159" s="17" t="s">
        <v>618</v>
      </c>
      <c r="C159" s="12">
        <v>0</v>
      </c>
      <c r="D159" s="12" t="s">
        <v>23</v>
      </c>
      <c r="E159" s="15" t="s">
        <v>1046</v>
      </c>
      <c r="F159" s="10"/>
    </row>
    <row r="160" spans="1:6" ht="60">
      <c r="A160" s="11"/>
      <c r="B160" s="16" t="s">
        <v>619</v>
      </c>
      <c r="C160" s="12">
        <v>0</v>
      </c>
      <c r="D160" s="12" t="s">
        <v>23</v>
      </c>
      <c r="E160" s="15" t="s">
        <v>1046</v>
      </c>
      <c r="F160" s="10"/>
    </row>
    <row r="161" spans="1:6" ht="45">
      <c r="A161" s="11"/>
      <c r="B161" s="16" t="s">
        <v>620</v>
      </c>
      <c r="C161" s="12">
        <v>0</v>
      </c>
      <c r="D161" s="12" t="s">
        <v>23</v>
      </c>
      <c r="E161" s="15" t="s">
        <v>1046</v>
      </c>
      <c r="F161" s="10"/>
    </row>
    <row r="162" spans="1:6" ht="45">
      <c r="A162" s="11"/>
      <c r="B162" s="16" t="s">
        <v>621</v>
      </c>
      <c r="C162" s="12">
        <v>0</v>
      </c>
      <c r="D162" s="12" t="s">
        <v>23</v>
      </c>
      <c r="E162" s="15" t="s">
        <v>1046</v>
      </c>
      <c r="F162" s="10"/>
    </row>
    <row r="163" spans="1:6" ht="30">
      <c r="A163" s="11"/>
      <c r="B163" s="16" t="s">
        <v>622</v>
      </c>
      <c r="C163" s="12">
        <v>0</v>
      </c>
      <c r="D163" s="12" t="s">
        <v>23</v>
      </c>
      <c r="E163" s="15" t="s">
        <v>1046</v>
      </c>
      <c r="F163" s="10"/>
    </row>
    <row r="164" spans="1:6" ht="30">
      <c r="A164" s="11"/>
      <c r="B164" s="16" t="s">
        <v>623</v>
      </c>
      <c r="C164" s="12">
        <v>0</v>
      </c>
      <c r="D164" s="12" t="s">
        <v>23</v>
      </c>
      <c r="E164" s="15" t="s">
        <v>1046</v>
      </c>
      <c r="F164" s="10"/>
    </row>
    <row r="165" spans="1:6" ht="30">
      <c r="A165" s="11"/>
      <c r="B165" s="16" t="s">
        <v>624</v>
      </c>
      <c r="C165" s="12">
        <v>0</v>
      </c>
      <c r="D165" s="12" t="s">
        <v>23</v>
      </c>
      <c r="E165" s="15" t="s">
        <v>1046</v>
      </c>
      <c r="F165" s="10"/>
    </row>
    <row r="166" spans="1:6" ht="45">
      <c r="A166" s="11"/>
      <c r="B166" s="16" t="s">
        <v>625</v>
      </c>
      <c r="C166" s="12">
        <v>0</v>
      </c>
      <c r="D166" s="12" t="s">
        <v>23</v>
      </c>
      <c r="E166" s="15" t="s">
        <v>1046</v>
      </c>
      <c r="F166" s="10"/>
    </row>
    <row r="167" spans="1:6" ht="45">
      <c r="A167" s="11"/>
      <c r="B167" s="16" t="s">
        <v>626</v>
      </c>
      <c r="C167" s="12">
        <v>0</v>
      </c>
      <c r="D167" s="12" t="s">
        <v>23</v>
      </c>
      <c r="E167" s="15" t="s">
        <v>1046</v>
      </c>
      <c r="F167" s="10"/>
    </row>
    <row r="168" spans="1:6" ht="30">
      <c r="A168" s="11"/>
      <c r="B168" s="16" t="s">
        <v>627</v>
      </c>
      <c r="C168" s="12">
        <v>0</v>
      </c>
      <c r="D168" s="12" t="s">
        <v>23</v>
      </c>
      <c r="E168" s="15" t="s">
        <v>1046</v>
      </c>
      <c r="F168" s="10"/>
    </row>
    <row r="169" spans="1:6" ht="15">
      <c r="A169" s="20" t="s">
        <v>1044</v>
      </c>
      <c r="B169" s="20"/>
      <c r="C169" s="20"/>
      <c r="D169" s="20"/>
      <c r="E169" s="20"/>
      <c r="F169" s="20"/>
    </row>
    <row r="170" spans="1:6" ht="15">
      <c r="A170" s="7"/>
      <c r="B170" s="8" t="s">
        <v>0</v>
      </c>
      <c r="C170" s="9" t="s">
        <v>1</v>
      </c>
      <c r="D170" s="9" t="s">
        <v>22</v>
      </c>
      <c r="E170" s="9" t="s">
        <v>1048</v>
      </c>
      <c r="F170" s="10"/>
    </row>
    <row r="171" spans="1:6" ht="30">
      <c r="A171" s="11"/>
      <c r="B171" s="17" t="s">
        <v>229</v>
      </c>
      <c r="C171" s="12">
        <v>0</v>
      </c>
      <c r="D171" s="12" t="s">
        <v>23</v>
      </c>
      <c r="E171" s="15" t="s">
        <v>1046</v>
      </c>
      <c r="F171" s="10"/>
    </row>
    <row r="172" spans="1:6" ht="75">
      <c r="A172" s="11"/>
      <c r="B172" s="17" t="s">
        <v>628</v>
      </c>
      <c r="C172" s="12">
        <v>0</v>
      </c>
      <c r="D172" s="12" t="s">
        <v>23</v>
      </c>
      <c r="E172" s="15" t="s">
        <v>1046</v>
      </c>
      <c r="F172" s="10"/>
    </row>
    <row r="173" spans="1:6" ht="30">
      <c r="A173" s="11"/>
      <c r="B173" s="17" t="s">
        <v>629</v>
      </c>
      <c r="C173" s="12">
        <v>0</v>
      </c>
      <c r="D173" s="12" t="s">
        <v>23</v>
      </c>
      <c r="E173" s="15" t="s">
        <v>1046</v>
      </c>
      <c r="F173" s="10"/>
    </row>
    <row r="174" spans="1:6" ht="30">
      <c r="A174" s="11"/>
      <c r="B174" s="17" t="s">
        <v>630</v>
      </c>
      <c r="C174" s="12">
        <v>0</v>
      </c>
      <c r="D174" s="12" t="s">
        <v>23</v>
      </c>
      <c r="E174" s="15" t="s">
        <v>1046</v>
      </c>
      <c r="F174" s="10"/>
    </row>
    <row r="175" spans="1:6" ht="30">
      <c r="A175" s="11"/>
      <c r="B175" s="17" t="s">
        <v>631</v>
      </c>
      <c r="C175" s="12">
        <v>0</v>
      </c>
      <c r="D175" s="12" t="s">
        <v>23</v>
      </c>
      <c r="E175" s="15" t="s">
        <v>1046</v>
      </c>
      <c r="F175" s="10"/>
    </row>
    <row r="176" spans="1:6" ht="30">
      <c r="A176" s="11"/>
      <c r="B176" s="17" t="s">
        <v>632</v>
      </c>
      <c r="C176" s="12">
        <v>0</v>
      </c>
      <c r="D176" s="12" t="s">
        <v>23</v>
      </c>
      <c r="E176" s="15" t="s">
        <v>1046</v>
      </c>
      <c r="F176" s="10"/>
    </row>
    <row r="177" spans="1:6" ht="60">
      <c r="A177" s="11"/>
      <c r="B177" s="17" t="s">
        <v>633</v>
      </c>
      <c r="C177" s="12">
        <v>0</v>
      </c>
      <c r="D177" s="12" t="s">
        <v>23</v>
      </c>
      <c r="E177" s="15" t="s">
        <v>1046</v>
      </c>
      <c r="F177" s="10"/>
    </row>
    <row r="178" spans="1:6" ht="30">
      <c r="A178" s="11"/>
      <c r="B178" s="17" t="s">
        <v>634</v>
      </c>
      <c r="C178" s="12">
        <v>0</v>
      </c>
      <c r="D178" s="12" t="s">
        <v>23</v>
      </c>
      <c r="E178" s="15" t="s">
        <v>1046</v>
      </c>
      <c r="F178" s="10"/>
    </row>
    <row r="179" spans="1:6" ht="30">
      <c r="A179" s="11"/>
      <c r="B179" s="17" t="s">
        <v>635</v>
      </c>
      <c r="C179" s="12">
        <v>0</v>
      </c>
      <c r="D179" s="12" t="s">
        <v>23</v>
      </c>
      <c r="E179" s="15" t="s">
        <v>1046</v>
      </c>
      <c r="F179" s="10"/>
    </row>
    <row r="180" spans="1:6" ht="30">
      <c r="A180" s="11"/>
      <c r="B180" s="17" t="s">
        <v>636</v>
      </c>
      <c r="C180" s="12">
        <v>0</v>
      </c>
      <c r="D180" s="12" t="s">
        <v>23</v>
      </c>
      <c r="E180" s="15" t="s">
        <v>1046</v>
      </c>
      <c r="F180" s="10"/>
    </row>
    <row r="181" spans="1:6" ht="60">
      <c r="A181" s="11"/>
      <c r="B181" s="17" t="s">
        <v>637</v>
      </c>
      <c r="C181" s="12">
        <v>0</v>
      </c>
      <c r="D181" s="12" t="s">
        <v>23</v>
      </c>
      <c r="E181" s="15" t="s">
        <v>1046</v>
      </c>
      <c r="F181" s="10"/>
    </row>
    <row r="182" spans="1:6" ht="30">
      <c r="A182" s="11"/>
      <c r="B182" s="17" t="s">
        <v>638</v>
      </c>
      <c r="C182" s="12">
        <v>0</v>
      </c>
      <c r="D182" s="12" t="s">
        <v>23</v>
      </c>
      <c r="E182" s="15" t="s">
        <v>1046</v>
      </c>
      <c r="F182" s="10"/>
    </row>
    <row r="183" spans="1:6" ht="30">
      <c r="A183" s="11"/>
      <c r="B183" s="17" t="s">
        <v>639</v>
      </c>
      <c r="C183" s="12">
        <v>0</v>
      </c>
      <c r="D183" s="12" t="s">
        <v>23</v>
      </c>
      <c r="E183" s="15" t="s">
        <v>1046</v>
      </c>
      <c r="F183" s="10"/>
    </row>
    <row r="184" spans="1:6" ht="30">
      <c r="A184" s="11"/>
      <c r="B184" s="17" t="s">
        <v>640</v>
      </c>
      <c r="C184" s="12">
        <v>0</v>
      </c>
      <c r="D184" s="12" t="s">
        <v>23</v>
      </c>
      <c r="E184" s="15" t="s">
        <v>1046</v>
      </c>
      <c r="F184" s="10"/>
    </row>
    <row r="185" spans="1:6" ht="30">
      <c r="A185" s="11"/>
      <c r="B185" s="17" t="s">
        <v>641</v>
      </c>
      <c r="C185" s="12">
        <v>0</v>
      </c>
      <c r="D185" s="12" t="s">
        <v>23</v>
      </c>
      <c r="E185" s="15" t="s">
        <v>1046</v>
      </c>
      <c r="F185" s="10"/>
    </row>
    <row r="186" spans="1:6" ht="30">
      <c r="A186" s="11"/>
      <c r="B186" s="17" t="s">
        <v>642</v>
      </c>
      <c r="C186" s="12">
        <v>0</v>
      </c>
      <c r="D186" s="12" t="s">
        <v>23</v>
      </c>
      <c r="E186" s="15" t="s">
        <v>1046</v>
      </c>
      <c r="F186" s="10"/>
    </row>
    <row r="187" spans="1:6" ht="105">
      <c r="A187" s="11"/>
      <c r="B187" s="17" t="s">
        <v>643</v>
      </c>
      <c r="C187" s="12">
        <v>0</v>
      </c>
      <c r="D187" s="12" t="s">
        <v>23</v>
      </c>
      <c r="E187" s="15" t="s">
        <v>1046</v>
      </c>
      <c r="F187" s="10"/>
    </row>
    <row r="188" spans="1:6" ht="30">
      <c r="A188" s="11"/>
      <c r="B188" s="17" t="s">
        <v>644</v>
      </c>
      <c r="C188" s="12">
        <v>0</v>
      </c>
      <c r="D188" s="12" t="s">
        <v>23</v>
      </c>
      <c r="E188" s="15" t="s">
        <v>1046</v>
      </c>
      <c r="F188" s="10"/>
    </row>
    <row r="189" spans="1:6" ht="30">
      <c r="A189" s="11"/>
      <c r="B189" s="17" t="s">
        <v>645</v>
      </c>
      <c r="C189" s="12">
        <v>0</v>
      </c>
      <c r="D189" s="12" t="s">
        <v>23</v>
      </c>
      <c r="E189" s="15" t="s">
        <v>1046</v>
      </c>
      <c r="F189" s="10"/>
    </row>
    <row r="190" spans="1:6" ht="30">
      <c r="A190" s="11"/>
      <c r="B190" s="17" t="s">
        <v>646</v>
      </c>
      <c r="C190" s="12">
        <v>0</v>
      </c>
      <c r="D190" s="12" t="s">
        <v>23</v>
      </c>
      <c r="E190" s="15" t="s">
        <v>1046</v>
      </c>
      <c r="F190" s="10"/>
    </row>
    <row r="191" spans="1:6" ht="60">
      <c r="A191" s="11"/>
      <c r="B191" s="17" t="s">
        <v>647</v>
      </c>
      <c r="C191" s="12">
        <v>0</v>
      </c>
      <c r="D191" s="12" t="s">
        <v>23</v>
      </c>
      <c r="E191" s="15" t="s">
        <v>1046</v>
      </c>
      <c r="F191" s="10"/>
    </row>
    <row r="192" spans="1:6" ht="30">
      <c r="A192" s="11"/>
      <c r="B192" s="17" t="s">
        <v>648</v>
      </c>
      <c r="C192" s="12">
        <v>0</v>
      </c>
      <c r="D192" s="12" t="s">
        <v>23</v>
      </c>
      <c r="E192" s="15" t="s">
        <v>1046</v>
      </c>
      <c r="F192" s="10"/>
    </row>
    <row r="193" spans="1:6" ht="30">
      <c r="A193" s="11"/>
      <c r="B193" s="17" t="s">
        <v>649</v>
      </c>
      <c r="C193" s="12">
        <v>0</v>
      </c>
      <c r="D193" s="12" t="s">
        <v>23</v>
      </c>
      <c r="E193" s="15" t="s">
        <v>1046</v>
      </c>
      <c r="F193" s="10"/>
    </row>
    <row r="194" spans="1:6" ht="30">
      <c r="A194" s="11"/>
      <c r="B194" s="16" t="s">
        <v>650</v>
      </c>
      <c r="C194" s="12">
        <v>0</v>
      </c>
      <c r="D194" s="12" t="s">
        <v>23</v>
      </c>
      <c r="E194" s="15" t="s">
        <v>1046</v>
      </c>
      <c r="F194" s="10"/>
    </row>
    <row r="195" spans="1:6" ht="45">
      <c r="A195" s="11"/>
      <c r="B195" s="16" t="s">
        <v>651</v>
      </c>
      <c r="C195" s="12">
        <v>0</v>
      </c>
      <c r="D195" s="12" t="s">
        <v>23</v>
      </c>
      <c r="E195" s="15" t="s">
        <v>1046</v>
      </c>
      <c r="F195" s="10"/>
    </row>
    <row r="196" spans="1:6" ht="45">
      <c r="A196" s="11"/>
      <c r="B196" s="16" t="s">
        <v>652</v>
      </c>
      <c r="C196" s="12">
        <v>0</v>
      </c>
      <c r="D196" s="12" t="s">
        <v>23</v>
      </c>
      <c r="E196" s="15" t="s">
        <v>1046</v>
      </c>
      <c r="F196" s="10"/>
    </row>
    <row r="197" spans="1:6" ht="30">
      <c r="A197" s="11"/>
      <c r="B197" s="16" t="s">
        <v>653</v>
      </c>
      <c r="C197" s="12">
        <v>0</v>
      </c>
      <c r="D197" s="12" t="s">
        <v>23</v>
      </c>
      <c r="E197" s="15" t="s">
        <v>1046</v>
      </c>
      <c r="F197" s="10"/>
    </row>
    <row r="198" spans="1:6" ht="30">
      <c r="A198" s="11"/>
      <c r="B198" s="16" t="s">
        <v>654</v>
      </c>
      <c r="C198" s="12">
        <v>0</v>
      </c>
      <c r="D198" s="12" t="s">
        <v>23</v>
      </c>
      <c r="E198" s="15" t="s">
        <v>1046</v>
      </c>
      <c r="F198" s="10"/>
    </row>
    <row r="199" spans="1:6" ht="30">
      <c r="A199" s="11"/>
      <c r="B199" s="16" t="s">
        <v>655</v>
      </c>
      <c r="C199" s="12">
        <v>0</v>
      </c>
      <c r="D199" s="12" t="s">
        <v>23</v>
      </c>
      <c r="E199" s="15" t="s">
        <v>1046</v>
      </c>
      <c r="F199" s="10"/>
    </row>
    <row r="200" spans="1:6" ht="45">
      <c r="A200" s="11"/>
      <c r="B200" s="16" t="s">
        <v>656</v>
      </c>
      <c r="C200" s="12">
        <v>0</v>
      </c>
      <c r="D200" s="12" t="s">
        <v>23</v>
      </c>
      <c r="E200" s="15" t="s">
        <v>1046</v>
      </c>
      <c r="F200" s="10"/>
    </row>
    <row r="201" spans="1:6" ht="45">
      <c r="A201" s="11"/>
      <c r="B201" s="16" t="s">
        <v>657</v>
      </c>
      <c r="C201" s="12">
        <v>0</v>
      </c>
      <c r="D201" s="12" t="s">
        <v>23</v>
      </c>
      <c r="E201" s="15" t="s">
        <v>1046</v>
      </c>
      <c r="F201" s="10"/>
    </row>
    <row r="202" spans="1:6" ht="30">
      <c r="A202" s="11"/>
      <c r="B202" s="16" t="s">
        <v>658</v>
      </c>
      <c r="C202" s="12">
        <v>0</v>
      </c>
      <c r="D202" s="12" t="s">
        <v>23</v>
      </c>
      <c r="E202" s="15" t="s">
        <v>1046</v>
      </c>
      <c r="F202" s="10"/>
    </row>
    <row r="203" spans="1:6" ht="15">
      <c r="A203" s="20" t="s">
        <v>1056</v>
      </c>
      <c r="B203" s="20"/>
      <c r="C203" s="20"/>
      <c r="D203" s="20"/>
      <c r="E203" s="20"/>
      <c r="F203" s="20"/>
    </row>
    <row r="204" spans="1:6" ht="15">
      <c r="A204" s="7"/>
      <c r="B204" s="8" t="s">
        <v>0</v>
      </c>
      <c r="C204" s="9" t="s">
        <v>1</v>
      </c>
      <c r="D204" s="9" t="s">
        <v>22</v>
      </c>
      <c r="E204" s="9" t="s">
        <v>1048</v>
      </c>
      <c r="F204" s="10"/>
    </row>
    <row r="205" spans="1:6" ht="30">
      <c r="A205" s="11"/>
      <c r="B205" s="17" t="s">
        <v>659</v>
      </c>
      <c r="C205" s="12">
        <v>0</v>
      </c>
      <c r="D205" s="12" t="s">
        <v>23</v>
      </c>
      <c r="E205" s="15" t="s">
        <v>1046</v>
      </c>
      <c r="F205" s="10"/>
    </row>
    <row r="206" spans="1:6" ht="30">
      <c r="A206" s="11"/>
      <c r="B206" s="17" t="s">
        <v>229</v>
      </c>
      <c r="C206" s="12">
        <v>0</v>
      </c>
      <c r="D206" s="12" t="s">
        <v>23</v>
      </c>
      <c r="E206" s="15" t="s">
        <v>1046</v>
      </c>
      <c r="F206" s="10"/>
    </row>
    <row r="207" spans="1:6" ht="30">
      <c r="A207" s="11"/>
      <c r="B207" s="17" t="s">
        <v>660</v>
      </c>
      <c r="C207" s="12">
        <v>0</v>
      </c>
      <c r="D207" s="12" t="s">
        <v>23</v>
      </c>
      <c r="E207" s="15" t="s">
        <v>1046</v>
      </c>
      <c r="F207" s="10"/>
    </row>
    <row r="208" spans="1:6" ht="60">
      <c r="A208" s="11"/>
      <c r="B208" s="17" t="s">
        <v>661</v>
      </c>
      <c r="C208" s="12">
        <v>0</v>
      </c>
      <c r="D208" s="12" t="s">
        <v>23</v>
      </c>
      <c r="E208" s="15" t="s">
        <v>1046</v>
      </c>
      <c r="F208" s="10"/>
    </row>
    <row r="209" spans="1:6" ht="30">
      <c r="A209" s="11"/>
      <c r="B209" s="17" t="s">
        <v>662</v>
      </c>
      <c r="C209" s="12">
        <v>0</v>
      </c>
      <c r="D209" s="12" t="s">
        <v>23</v>
      </c>
      <c r="E209" s="15" t="s">
        <v>1046</v>
      </c>
      <c r="F209" s="10"/>
    </row>
    <row r="210" spans="1:6" ht="30">
      <c r="A210" s="11"/>
      <c r="B210" s="17" t="s">
        <v>663</v>
      </c>
      <c r="C210" s="12">
        <v>0</v>
      </c>
      <c r="D210" s="12" t="s">
        <v>23</v>
      </c>
      <c r="E210" s="15" t="s">
        <v>1046</v>
      </c>
      <c r="F210" s="10"/>
    </row>
    <row r="211" spans="1:6" ht="30">
      <c r="A211" s="11"/>
      <c r="B211" s="17" t="s">
        <v>664</v>
      </c>
      <c r="C211" s="12">
        <v>0</v>
      </c>
      <c r="D211" s="12" t="s">
        <v>23</v>
      </c>
      <c r="E211" s="15" t="s">
        <v>1046</v>
      </c>
      <c r="F211" s="10"/>
    </row>
    <row r="212" spans="1:6" ht="30">
      <c r="A212" s="11"/>
      <c r="B212" s="17" t="s">
        <v>665</v>
      </c>
      <c r="C212" s="12">
        <v>0</v>
      </c>
      <c r="D212" s="12" t="s">
        <v>23</v>
      </c>
      <c r="E212" s="15" t="s">
        <v>1046</v>
      </c>
      <c r="F212" s="10"/>
    </row>
    <row r="213" spans="1:6" ht="75">
      <c r="A213" s="11"/>
      <c r="B213" s="17" t="s">
        <v>666</v>
      </c>
      <c r="C213" s="12">
        <v>0</v>
      </c>
      <c r="D213" s="12" t="s">
        <v>23</v>
      </c>
      <c r="E213" s="15" t="s">
        <v>1046</v>
      </c>
      <c r="F213" s="10"/>
    </row>
    <row r="214" spans="1:6" ht="30">
      <c r="A214" s="11"/>
      <c r="B214" s="17" t="s">
        <v>667</v>
      </c>
      <c r="C214" s="12">
        <v>0</v>
      </c>
      <c r="D214" s="12" t="s">
        <v>23</v>
      </c>
      <c r="E214" s="15" t="s">
        <v>1046</v>
      </c>
      <c r="F214" s="10"/>
    </row>
    <row r="215" spans="1:6" ht="30">
      <c r="A215" s="11"/>
      <c r="B215" s="17" t="s">
        <v>668</v>
      </c>
      <c r="C215" s="12">
        <v>0</v>
      </c>
      <c r="D215" s="12" t="s">
        <v>23</v>
      </c>
      <c r="E215" s="15" t="s">
        <v>1046</v>
      </c>
      <c r="F215" s="10"/>
    </row>
    <row r="216" spans="1:6" ht="30">
      <c r="A216" s="11"/>
      <c r="B216" s="17" t="s">
        <v>669</v>
      </c>
      <c r="C216" s="12">
        <v>0</v>
      </c>
      <c r="D216" s="12" t="s">
        <v>23</v>
      </c>
      <c r="E216" s="15" t="s">
        <v>1046</v>
      </c>
      <c r="F216" s="10"/>
    </row>
    <row r="217" spans="1:6" ht="30">
      <c r="A217" s="11"/>
      <c r="B217" s="17" t="s">
        <v>670</v>
      </c>
      <c r="C217" s="12">
        <v>0</v>
      </c>
      <c r="D217" s="12" t="s">
        <v>23</v>
      </c>
      <c r="E217" s="15" t="s">
        <v>1046</v>
      </c>
      <c r="F217" s="10"/>
    </row>
    <row r="218" spans="1:6" ht="30">
      <c r="A218" s="11"/>
      <c r="B218" s="17" t="s">
        <v>671</v>
      </c>
      <c r="C218" s="12">
        <v>0</v>
      </c>
      <c r="D218" s="12" t="s">
        <v>23</v>
      </c>
      <c r="E218" s="15" t="s">
        <v>1046</v>
      </c>
      <c r="F218" s="10"/>
    </row>
    <row r="219" spans="1:6" ht="30">
      <c r="A219" s="11"/>
      <c r="B219" s="17" t="s">
        <v>672</v>
      </c>
      <c r="C219" s="12">
        <v>0</v>
      </c>
      <c r="D219" s="12" t="s">
        <v>23</v>
      </c>
      <c r="E219" s="15" t="s">
        <v>1046</v>
      </c>
      <c r="F219" s="10"/>
    </row>
    <row r="220" spans="1:6" ht="30">
      <c r="A220" s="11"/>
      <c r="B220" s="17" t="s">
        <v>673</v>
      </c>
      <c r="C220" s="12">
        <v>0</v>
      </c>
      <c r="D220" s="12" t="s">
        <v>23</v>
      </c>
      <c r="E220" s="15" t="s">
        <v>1046</v>
      </c>
      <c r="F220" s="10"/>
    </row>
    <row r="221" spans="1:6" ht="45">
      <c r="A221" s="11"/>
      <c r="B221" s="16" t="s">
        <v>14</v>
      </c>
      <c r="C221" s="12">
        <v>0.5</v>
      </c>
      <c r="D221" s="12" t="s">
        <v>23</v>
      </c>
      <c r="E221" s="15" t="s">
        <v>1069</v>
      </c>
      <c r="F221" s="10"/>
    </row>
    <row r="222" spans="1:6" ht="45">
      <c r="A222" s="11"/>
      <c r="B222" s="16" t="s">
        <v>674</v>
      </c>
      <c r="C222" s="12">
        <v>0.5</v>
      </c>
      <c r="D222" s="12" t="s">
        <v>23</v>
      </c>
      <c r="E222" s="15" t="s">
        <v>1069</v>
      </c>
      <c r="F222" s="10"/>
    </row>
    <row r="223" spans="1:6" ht="45">
      <c r="A223" s="11"/>
      <c r="B223" s="16" t="s">
        <v>675</v>
      </c>
      <c r="C223" s="12">
        <v>0.5</v>
      </c>
      <c r="D223" s="12" t="s">
        <v>23</v>
      </c>
      <c r="E223" s="15" t="s">
        <v>1069</v>
      </c>
      <c r="F223" s="10"/>
    </row>
    <row r="224" spans="1:6" ht="45">
      <c r="A224" s="11"/>
      <c r="B224" s="16" t="s">
        <v>676</v>
      </c>
      <c r="C224" s="12">
        <v>0.5</v>
      </c>
      <c r="D224" s="12" t="s">
        <v>23</v>
      </c>
      <c r="E224" s="15" t="s">
        <v>1069</v>
      </c>
      <c r="F224" s="10"/>
    </row>
    <row r="225" spans="1:6" ht="45">
      <c r="A225" s="11"/>
      <c r="B225" s="16" t="s">
        <v>677</v>
      </c>
      <c r="C225" s="12">
        <v>0.5</v>
      </c>
      <c r="D225" s="12" t="s">
        <v>23</v>
      </c>
      <c r="E225" s="15" t="s">
        <v>1069</v>
      </c>
      <c r="F225" s="10"/>
    </row>
    <row r="226" spans="1:6" ht="15">
      <c r="A226" s="20" t="s">
        <v>1052</v>
      </c>
      <c r="B226" s="20"/>
      <c r="C226" s="20"/>
      <c r="D226" s="20"/>
      <c r="E226" s="20"/>
      <c r="F226" s="20"/>
    </row>
    <row r="227" spans="1:6" ht="15">
      <c r="A227" s="7"/>
      <c r="B227" s="8" t="s">
        <v>0</v>
      </c>
      <c r="C227" s="9" t="s">
        <v>1</v>
      </c>
      <c r="D227" s="9" t="s">
        <v>22</v>
      </c>
      <c r="E227" s="9" t="s">
        <v>1048</v>
      </c>
      <c r="F227" s="10"/>
    </row>
    <row r="228" spans="1:6" ht="15">
      <c r="A228" s="11"/>
      <c r="B228" s="17" t="s">
        <v>679</v>
      </c>
      <c r="C228" s="12">
        <v>0</v>
      </c>
      <c r="D228" s="12" t="s">
        <v>23</v>
      </c>
      <c r="E228" s="15" t="s">
        <v>1070</v>
      </c>
      <c r="F228" s="10"/>
    </row>
    <row r="229" spans="1:6" ht="30">
      <c r="A229" s="11"/>
      <c r="B229" s="17" t="s">
        <v>680</v>
      </c>
      <c r="C229" s="12">
        <v>0</v>
      </c>
      <c r="D229" s="12" t="s">
        <v>23</v>
      </c>
      <c r="E229" s="15" t="s">
        <v>1071</v>
      </c>
      <c r="F229" s="10"/>
    </row>
    <row r="230" spans="1:6" ht="15">
      <c r="A230" s="20" t="s">
        <v>1057</v>
      </c>
      <c r="B230" s="20"/>
      <c r="C230" s="20"/>
      <c r="D230" s="20"/>
      <c r="E230" s="20"/>
      <c r="F230" s="20"/>
    </row>
    <row r="231" spans="1:6" ht="15">
      <c r="A231" s="7"/>
      <c r="B231" s="8" t="s">
        <v>0</v>
      </c>
      <c r="C231" s="9" t="s">
        <v>1</v>
      </c>
      <c r="D231" s="9" t="s">
        <v>22</v>
      </c>
      <c r="E231" s="9" t="s">
        <v>1048</v>
      </c>
      <c r="F231" s="10"/>
    </row>
    <row r="232" spans="1:6" ht="30">
      <c r="A232" s="11"/>
      <c r="B232" s="17" t="s">
        <v>347</v>
      </c>
      <c r="C232" s="12">
        <v>0</v>
      </c>
      <c r="D232" s="12" t="s">
        <v>23</v>
      </c>
      <c r="E232" s="15" t="s">
        <v>1046</v>
      </c>
      <c r="F232" s="10"/>
    </row>
    <row r="233" spans="1:6" ht="30">
      <c r="A233" s="11"/>
      <c r="B233" s="17" t="s">
        <v>229</v>
      </c>
      <c r="C233" s="12">
        <v>0</v>
      </c>
      <c r="D233" s="12" t="s">
        <v>23</v>
      </c>
      <c r="E233" s="15" t="s">
        <v>1046</v>
      </c>
      <c r="F233" s="10"/>
    </row>
    <row r="234" spans="1:6" ht="45">
      <c r="A234" s="11"/>
      <c r="B234" s="17" t="s">
        <v>683</v>
      </c>
      <c r="C234" s="12">
        <v>0</v>
      </c>
      <c r="D234" s="12" t="s">
        <v>23</v>
      </c>
      <c r="E234" s="15" t="s">
        <v>1046</v>
      </c>
      <c r="F234" s="10"/>
    </row>
    <row r="235" spans="1:6" ht="30">
      <c r="A235" s="11"/>
      <c r="B235" s="17" t="s">
        <v>684</v>
      </c>
      <c r="C235" s="12">
        <v>0</v>
      </c>
      <c r="D235" s="12" t="s">
        <v>23</v>
      </c>
      <c r="E235" s="15" t="s">
        <v>1046</v>
      </c>
      <c r="F235" s="10"/>
    </row>
    <row r="236" spans="1:6" ht="30">
      <c r="A236" s="11"/>
      <c r="B236" s="17" t="s">
        <v>685</v>
      </c>
      <c r="C236" s="12">
        <v>0</v>
      </c>
      <c r="D236" s="12" t="s">
        <v>23</v>
      </c>
      <c r="E236" s="15" t="s">
        <v>1046</v>
      </c>
      <c r="F236" s="10"/>
    </row>
    <row r="237" spans="1:6" ht="30">
      <c r="A237" s="11"/>
      <c r="B237" s="17" t="s">
        <v>686</v>
      </c>
      <c r="C237" s="12">
        <v>0</v>
      </c>
      <c r="D237" s="12" t="s">
        <v>23</v>
      </c>
      <c r="E237" s="15" t="s">
        <v>1046</v>
      </c>
      <c r="F237" s="10"/>
    </row>
    <row r="238" spans="1:6" ht="30">
      <c r="A238" s="11"/>
      <c r="B238" s="17" t="s">
        <v>687</v>
      </c>
      <c r="C238" s="12">
        <v>0</v>
      </c>
      <c r="D238" s="12" t="s">
        <v>23</v>
      </c>
      <c r="E238" s="15" t="s">
        <v>1046</v>
      </c>
      <c r="F238" s="10"/>
    </row>
    <row r="239" spans="1:6" ht="30">
      <c r="A239" s="11"/>
      <c r="B239" s="17" t="s">
        <v>688</v>
      </c>
      <c r="C239" s="12">
        <v>0</v>
      </c>
      <c r="D239" s="12" t="s">
        <v>23</v>
      </c>
      <c r="E239" s="15" t="s">
        <v>1046</v>
      </c>
      <c r="F239" s="10"/>
    </row>
    <row r="240" spans="1:6" ht="30">
      <c r="A240" s="11"/>
      <c r="B240" s="17" t="s">
        <v>689</v>
      </c>
      <c r="C240" s="12">
        <v>0</v>
      </c>
      <c r="D240" s="12" t="s">
        <v>23</v>
      </c>
      <c r="E240" s="15" t="s">
        <v>1046</v>
      </c>
      <c r="F240" s="10"/>
    </row>
    <row r="241" spans="1:6" ht="30">
      <c r="A241" s="11"/>
      <c r="B241" s="17" t="s">
        <v>690</v>
      </c>
      <c r="C241" s="12">
        <v>0</v>
      </c>
      <c r="D241" s="12" t="s">
        <v>23</v>
      </c>
      <c r="E241" s="15" t="s">
        <v>1046</v>
      </c>
      <c r="F241" s="10"/>
    </row>
    <row r="242" spans="1:6" ht="30">
      <c r="A242" s="11"/>
      <c r="B242" s="17" t="s">
        <v>691</v>
      </c>
      <c r="C242" s="12">
        <v>0</v>
      </c>
      <c r="D242" s="12" t="s">
        <v>23</v>
      </c>
      <c r="E242" s="15" t="s">
        <v>1046</v>
      </c>
      <c r="F242" s="10"/>
    </row>
    <row r="243" spans="1:6" ht="30">
      <c r="A243" s="11"/>
      <c r="B243" s="17" t="s">
        <v>692</v>
      </c>
      <c r="C243" s="12">
        <v>0</v>
      </c>
      <c r="D243" s="12" t="s">
        <v>23</v>
      </c>
      <c r="E243" s="15" t="s">
        <v>1046</v>
      </c>
      <c r="F243" s="10"/>
    </row>
    <row r="244" spans="1:6" ht="30">
      <c r="A244" s="11"/>
      <c r="B244" s="17" t="s">
        <v>693</v>
      </c>
      <c r="C244" s="12">
        <v>0</v>
      </c>
      <c r="D244" s="12" t="s">
        <v>23</v>
      </c>
      <c r="E244" s="15" t="s">
        <v>1046</v>
      </c>
      <c r="F244" s="10"/>
    </row>
    <row r="245" spans="1:6" ht="30">
      <c r="A245" s="11"/>
      <c r="B245" s="17" t="s">
        <v>694</v>
      </c>
      <c r="C245" s="12">
        <v>0</v>
      </c>
      <c r="D245" s="12" t="s">
        <v>23</v>
      </c>
      <c r="E245" s="15" t="s">
        <v>1046</v>
      </c>
      <c r="F245" s="10"/>
    </row>
    <row r="246" spans="1:6" ht="30">
      <c r="A246" s="11"/>
      <c r="B246" s="17" t="s">
        <v>695</v>
      </c>
      <c r="C246" s="12">
        <v>0</v>
      </c>
      <c r="D246" s="12" t="s">
        <v>23</v>
      </c>
      <c r="E246" s="15" t="s">
        <v>1046</v>
      </c>
      <c r="F246" s="10"/>
    </row>
    <row r="247" spans="1:6" ht="30">
      <c r="A247" s="11"/>
      <c r="B247" s="17" t="s">
        <v>696</v>
      </c>
      <c r="C247" s="12">
        <v>0</v>
      </c>
      <c r="D247" s="12" t="s">
        <v>23</v>
      </c>
      <c r="E247" s="15" t="s">
        <v>1046</v>
      </c>
      <c r="F247" s="10"/>
    </row>
    <row r="248" spans="1:6" ht="30">
      <c r="A248" s="11"/>
      <c r="B248" s="17" t="s">
        <v>697</v>
      </c>
      <c r="C248" s="12">
        <v>0</v>
      </c>
      <c r="D248" s="12" t="s">
        <v>23</v>
      </c>
      <c r="E248" s="15" t="s">
        <v>1046</v>
      </c>
      <c r="F248" s="10"/>
    </row>
    <row r="249" spans="1:6" ht="30">
      <c r="A249" s="11"/>
      <c r="B249" s="17" t="s">
        <v>698</v>
      </c>
      <c r="C249" s="12">
        <v>0</v>
      </c>
      <c r="D249" s="12" t="s">
        <v>23</v>
      </c>
      <c r="E249" s="15" t="s">
        <v>1046</v>
      </c>
      <c r="F249" s="10"/>
    </row>
    <row r="250" spans="1:6" ht="30">
      <c r="A250" s="11"/>
      <c r="B250" s="17" t="s">
        <v>699</v>
      </c>
      <c r="C250" s="12">
        <v>0</v>
      </c>
      <c r="D250" s="12" t="s">
        <v>23</v>
      </c>
      <c r="E250" s="15" t="s">
        <v>1046</v>
      </c>
      <c r="F250" s="10"/>
    </row>
    <row r="251" spans="1:6" ht="30">
      <c r="A251" s="11"/>
      <c r="B251" s="17" t="s">
        <v>700</v>
      </c>
      <c r="C251" s="12">
        <v>0</v>
      </c>
      <c r="D251" s="12" t="s">
        <v>23</v>
      </c>
      <c r="E251" s="15" t="s">
        <v>1046</v>
      </c>
      <c r="F251" s="10"/>
    </row>
    <row r="252" spans="1:6" ht="30">
      <c r="A252" s="11"/>
      <c r="B252" s="17" t="s">
        <v>701</v>
      </c>
      <c r="C252" s="12">
        <v>0</v>
      </c>
      <c r="D252" s="12" t="s">
        <v>23</v>
      </c>
      <c r="E252" s="15" t="s">
        <v>1046</v>
      </c>
      <c r="F252" s="10"/>
    </row>
    <row r="253" spans="1:6" ht="30">
      <c r="A253" s="11"/>
      <c r="B253" s="17" t="s">
        <v>702</v>
      </c>
      <c r="C253" s="12">
        <v>0</v>
      </c>
      <c r="D253" s="12" t="s">
        <v>23</v>
      </c>
      <c r="E253" s="15" t="s">
        <v>1046</v>
      </c>
      <c r="F253" s="10"/>
    </row>
    <row r="254" spans="1:6" ht="45">
      <c r="A254" s="11"/>
      <c r="B254" s="17" t="s">
        <v>703</v>
      </c>
      <c r="C254" s="12">
        <v>0</v>
      </c>
      <c r="D254" s="12" t="s">
        <v>23</v>
      </c>
      <c r="E254" s="15" t="s">
        <v>1046</v>
      </c>
      <c r="F254" s="10"/>
    </row>
    <row r="255" spans="1:6" ht="30">
      <c r="A255" s="11"/>
      <c r="B255" s="17" t="s">
        <v>704</v>
      </c>
      <c r="C255" s="12">
        <v>0</v>
      </c>
      <c r="D255" s="12" t="s">
        <v>23</v>
      </c>
      <c r="E255" s="15" t="s">
        <v>1046</v>
      </c>
      <c r="F255" s="10"/>
    </row>
    <row r="256" spans="1:6" ht="30">
      <c r="A256" s="11"/>
      <c r="B256" s="17" t="s">
        <v>705</v>
      </c>
      <c r="C256" s="12">
        <v>0</v>
      </c>
      <c r="D256" s="12" t="s">
        <v>23</v>
      </c>
      <c r="E256" s="15" t="s">
        <v>1046</v>
      </c>
      <c r="F256" s="10"/>
    </row>
    <row r="257" spans="1:6" ht="30">
      <c r="A257" s="11"/>
      <c r="B257" s="17" t="s">
        <v>706</v>
      </c>
      <c r="C257" s="12">
        <v>0</v>
      </c>
      <c r="D257" s="12" t="s">
        <v>23</v>
      </c>
      <c r="E257" s="15" t="s">
        <v>1046</v>
      </c>
      <c r="F257" s="10"/>
    </row>
    <row r="258" spans="1:6" ht="30">
      <c r="A258" s="11"/>
      <c r="B258" s="17" t="s">
        <v>707</v>
      </c>
      <c r="C258" s="12">
        <v>0</v>
      </c>
      <c r="D258" s="12" t="s">
        <v>23</v>
      </c>
      <c r="E258" s="15" t="s">
        <v>1046</v>
      </c>
      <c r="F258" s="10"/>
    </row>
    <row r="259" spans="1:6" ht="30">
      <c r="A259" s="11"/>
      <c r="B259" s="17" t="s">
        <v>708</v>
      </c>
      <c r="C259" s="12">
        <v>0</v>
      </c>
      <c r="D259" s="12" t="s">
        <v>23</v>
      </c>
      <c r="E259" s="15" t="s">
        <v>1046</v>
      </c>
      <c r="F259" s="10"/>
    </row>
    <row r="260" spans="1:6" ht="30">
      <c r="A260" s="11"/>
      <c r="B260" s="17" t="s">
        <v>709</v>
      </c>
      <c r="C260" s="12">
        <v>0</v>
      </c>
      <c r="D260" s="12" t="s">
        <v>23</v>
      </c>
      <c r="E260" s="15" t="s">
        <v>1046</v>
      </c>
      <c r="F260" s="10"/>
    </row>
    <row r="261" spans="1:6" ht="30">
      <c r="A261" s="11"/>
      <c r="B261" s="17" t="s">
        <v>710</v>
      </c>
      <c r="C261" s="12">
        <v>0</v>
      </c>
      <c r="D261" s="12" t="s">
        <v>23</v>
      </c>
      <c r="E261" s="15" t="s">
        <v>1046</v>
      </c>
      <c r="F261" s="10"/>
    </row>
    <row r="262" spans="1:6" ht="30">
      <c r="A262" s="11"/>
      <c r="B262" s="17" t="s">
        <v>711</v>
      </c>
      <c r="C262" s="12">
        <v>0</v>
      </c>
      <c r="D262" s="12" t="s">
        <v>23</v>
      </c>
      <c r="E262" s="15" t="s">
        <v>1046</v>
      </c>
      <c r="F262" s="10"/>
    </row>
    <row r="263" spans="1:6" ht="30">
      <c r="A263" s="11"/>
      <c r="B263" s="17" t="s">
        <v>712</v>
      </c>
      <c r="C263" s="12">
        <v>0</v>
      </c>
      <c r="D263" s="12" t="s">
        <v>23</v>
      </c>
      <c r="E263" s="15" t="s">
        <v>1046</v>
      </c>
      <c r="F263" s="10"/>
    </row>
    <row r="264" spans="1:6" ht="30">
      <c r="A264" s="11"/>
      <c r="B264" s="17" t="s">
        <v>713</v>
      </c>
      <c r="C264" s="12">
        <v>0</v>
      </c>
      <c r="D264" s="12" t="s">
        <v>23</v>
      </c>
      <c r="E264" s="15" t="s">
        <v>1046</v>
      </c>
      <c r="F264" s="10"/>
    </row>
    <row r="265" spans="1:6" ht="30">
      <c r="A265" s="11"/>
      <c r="B265" s="17" t="s">
        <v>1049</v>
      </c>
      <c r="C265" s="12">
        <v>0</v>
      </c>
      <c r="D265" s="12" t="s">
        <v>23</v>
      </c>
      <c r="E265" s="15" t="s">
        <v>1046</v>
      </c>
      <c r="F265" s="10"/>
    </row>
    <row r="266" spans="1:6" ht="30">
      <c r="A266" s="11"/>
      <c r="B266" s="17" t="s">
        <v>714</v>
      </c>
      <c r="C266" s="12">
        <v>0</v>
      </c>
      <c r="D266" s="12" t="s">
        <v>23</v>
      </c>
      <c r="E266" s="15" t="s">
        <v>1046</v>
      </c>
      <c r="F266" s="10"/>
    </row>
    <row r="267" spans="1:6" ht="30">
      <c r="A267" s="11"/>
      <c r="B267" s="17" t="s">
        <v>715</v>
      </c>
      <c r="C267" s="12">
        <v>0</v>
      </c>
      <c r="D267" s="12" t="s">
        <v>23</v>
      </c>
      <c r="E267" s="15" t="s">
        <v>1046</v>
      </c>
      <c r="F267" s="10"/>
    </row>
    <row r="268" spans="1:6" ht="30">
      <c r="A268" s="11"/>
      <c r="B268" s="17" t="s">
        <v>716</v>
      </c>
      <c r="C268" s="12">
        <v>0</v>
      </c>
      <c r="D268" s="12" t="s">
        <v>23</v>
      </c>
      <c r="E268" s="15" t="s">
        <v>1046</v>
      </c>
      <c r="F268" s="10"/>
    </row>
    <row r="269" spans="1:6" ht="30">
      <c r="A269" s="11"/>
      <c r="B269" s="17" t="s">
        <v>717</v>
      </c>
      <c r="C269" s="12">
        <v>0</v>
      </c>
      <c r="D269" s="12" t="s">
        <v>23</v>
      </c>
      <c r="E269" s="15" t="s">
        <v>1046</v>
      </c>
      <c r="F269" s="10"/>
    </row>
    <row r="270" spans="1:6" ht="30">
      <c r="A270" s="11"/>
      <c r="B270" s="17" t="s">
        <v>718</v>
      </c>
      <c r="C270" s="12">
        <v>0</v>
      </c>
      <c r="D270" s="12" t="s">
        <v>23</v>
      </c>
      <c r="E270" s="15" t="s">
        <v>1046</v>
      </c>
      <c r="F270" s="10"/>
    </row>
    <row r="271" spans="1:6" ht="30">
      <c r="A271" s="11"/>
      <c r="B271" s="17" t="s">
        <v>719</v>
      </c>
      <c r="C271" s="12">
        <v>0</v>
      </c>
      <c r="D271" s="12" t="s">
        <v>23</v>
      </c>
      <c r="E271" s="15" t="s">
        <v>1046</v>
      </c>
      <c r="F271" s="10"/>
    </row>
    <row r="272" spans="1:6" ht="45">
      <c r="A272" s="11"/>
      <c r="B272" s="17" t="s">
        <v>720</v>
      </c>
      <c r="C272" s="12">
        <v>0</v>
      </c>
      <c r="D272" s="12" t="s">
        <v>23</v>
      </c>
      <c r="E272" s="15" t="s">
        <v>1046</v>
      </c>
      <c r="F272" s="10"/>
    </row>
    <row r="273" spans="1:6" ht="30">
      <c r="A273" s="11"/>
      <c r="B273" s="17" t="s">
        <v>721</v>
      </c>
      <c r="C273" s="12">
        <v>0</v>
      </c>
      <c r="D273" s="12" t="s">
        <v>23</v>
      </c>
      <c r="E273" s="15" t="s">
        <v>1046</v>
      </c>
      <c r="F273" s="10"/>
    </row>
    <row r="274" spans="1:6" ht="30">
      <c r="A274" s="11"/>
      <c r="B274" s="17" t="s">
        <v>722</v>
      </c>
      <c r="C274" s="12">
        <v>0</v>
      </c>
      <c r="D274" s="12" t="s">
        <v>23</v>
      </c>
      <c r="E274" s="15" t="s">
        <v>1046</v>
      </c>
      <c r="F274" s="10"/>
    </row>
    <row r="275" spans="1:6" ht="30">
      <c r="A275" s="11"/>
      <c r="B275" s="17" t="s">
        <v>723</v>
      </c>
      <c r="C275" s="12">
        <v>0</v>
      </c>
      <c r="D275" s="12" t="s">
        <v>23</v>
      </c>
      <c r="E275" s="15" t="s">
        <v>1046</v>
      </c>
      <c r="F275" s="10"/>
    </row>
    <row r="276" spans="1:6" ht="30">
      <c r="A276" s="11"/>
      <c r="B276" s="17" t="s">
        <v>724</v>
      </c>
      <c r="C276" s="12">
        <v>0</v>
      </c>
      <c r="D276" s="12" t="s">
        <v>23</v>
      </c>
      <c r="E276" s="15" t="s">
        <v>1046</v>
      </c>
      <c r="F276" s="10"/>
    </row>
    <row r="277" spans="1:6" ht="30">
      <c r="A277" s="11"/>
      <c r="B277" s="17" t="s">
        <v>725</v>
      </c>
      <c r="C277" s="12">
        <v>0</v>
      </c>
      <c r="D277" s="12" t="s">
        <v>23</v>
      </c>
      <c r="E277" s="15" t="s">
        <v>1046</v>
      </c>
      <c r="F277" s="10"/>
    </row>
    <row r="278" spans="1:6" ht="45">
      <c r="A278" s="11"/>
      <c r="B278" s="17" t="s">
        <v>726</v>
      </c>
      <c r="C278" s="12">
        <v>0</v>
      </c>
      <c r="D278" s="12" t="s">
        <v>23</v>
      </c>
      <c r="E278" s="15" t="s">
        <v>1046</v>
      </c>
      <c r="F278" s="10"/>
    </row>
    <row r="279" spans="1:6" ht="45">
      <c r="A279" s="11"/>
      <c r="B279" s="17" t="s">
        <v>727</v>
      </c>
      <c r="C279" s="12">
        <v>0</v>
      </c>
      <c r="D279" s="12" t="s">
        <v>23</v>
      </c>
      <c r="E279" s="15" t="s">
        <v>1046</v>
      </c>
      <c r="F279" s="10"/>
    </row>
    <row r="280" spans="1:6" ht="30">
      <c r="A280" s="11"/>
      <c r="B280" s="17" t="s">
        <v>728</v>
      </c>
      <c r="C280" s="12">
        <v>0</v>
      </c>
      <c r="D280" s="12" t="s">
        <v>23</v>
      </c>
      <c r="E280" s="15" t="s">
        <v>1046</v>
      </c>
      <c r="F280" s="10"/>
    </row>
    <row r="281" spans="1:6" ht="45">
      <c r="A281" s="11"/>
      <c r="B281" s="17" t="s">
        <v>729</v>
      </c>
      <c r="C281" s="12">
        <v>0</v>
      </c>
      <c r="D281" s="12" t="s">
        <v>23</v>
      </c>
      <c r="E281" s="15" t="s">
        <v>1046</v>
      </c>
      <c r="F281" s="10"/>
    </row>
    <row r="282" spans="1:6" ht="30">
      <c r="A282" s="11"/>
      <c r="B282" s="17" t="s">
        <v>730</v>
      </c>
      <c r="C282" s="12">
        <v>0</v>
      </c>
      <c r="D282" s="12" t="s">
        <v>23</v>
      </c>
      <c r="E282" s="15" t="s">
        <v>1046</v>
      </c>
      <c r="F282" s="10"/>
    </row>
    <row r="283" spans="1:6" ht="60">
      <c r="A283" s="11"/>
      <c r="B283" s="17" t="s">
        <v>731</v>
      </c>
      <c r="C283" s="12">
        <v>0</v>
      </c>
      <c r="D283" s="12" t="s">
        <v>23</v>
      </c>
      <c r="E283" s="15" t="s">
        <v>1046</v>
      </c>
      <c r="F283" s="10"/>
    </row>
    <row r="284" spans="1:6" ht="45">
      <c r="A284" s="11"/>
      <c r="B284" s="17" t="s">
        <v>732</v>
      </c>
      <c r="C284" s="12">
        <v>0</v>
      </c>
      <c r="D284" s="12" t="s">
        <v>23</v>
      </c>
      <c r="E284" s="15" t="s">
        <v>1046</v>
      </c>
      <c r="F284" s="10"/>
    </row>
    <row r="285" spans="1:6" ht="30">
      <c r="A285" s="11"/>
      <c r="B285" s="17" t="s">
        <v>733</v>
      </c>
      <c r="C285" s="12">
        <v>0</v>
      </c>
      <c r="D285" s="12" t="s">
        <v>23</v>
      </c>
      <c r="E285" s="15" t="s">
        <v>1046</v>
      </c>
      <c r="F285" s="10"/>
    </row>
    <row r="286" spans="1:6" ht="30">
      <c r="A286" s="11"/>
      <c r="B286" s="17" t="s">
        <v>734</v>
      </c>
      <c r="C286" s="12">
        <v>0</v>
      </c>
      <c r="D286" s="12" t="s">
        <v>23</v>
      </c>
      <c r="E286" s="15" t="s">
        <v>1046</v>
      </c>
      <c r="F286" s="10"/>
    </row>
    <row r="287" spans="1:6" ht="45">
      <c r="A287" s="11"/>
      <c r="B287" s="16" t="s">
        <v>735</v>
      </c>
      <c r="C287" s="12">
        <v>0</v>
      </c>
      <c r="D287" s="12" t="s">
        <v>23</v>
      </c>
      <c r="E287" s="15" t="s">
        <v>1046</v>
      </c>
      <c r="F287" s="10"/>
    </row>
    <row r="288" spans="1:6" ht="45">
      <c r="A288" s="11"/>
      <c r="B288" s="16" t="s">
        <v>736</v>
      </c>
      <c r="C288" s="12">
        <v>0</v>
      </c>
      <c r="D288" s="12" t="s">
        <v>23</v>
      </c>
      <c r="E288" s="15" t="s">
        <v>1046</v>
      </c>
      <c r="F288" s="10"/>
    </row>
    <row r="289" spans="1:6" ht="45">
      <c r="A289" s="11"/>
      <c r="B289" s="16" t="s">
        <v>737</v>
      </c>
      <c r="C289" s="12">
        <v>0</v>
      </c>
      <c r="D289" s="12" t="s">
        <v>23</v>
      </c>
      <c r="E289" s="15" t="s">
        <v>1046</v>
      </c>
      <c r="F289" s="10"/>
    </row>
    <row r="290" spans="1:6" ht="30">
      <c r="A290" s="11"/>
      <c r="B290" s="16" t="s">
        <v>738</v>
      </c>
      <c r="C290" s="12">
        <v>0</v>
      </c>
      <c r="D290" s="12" t="s">
        <v>23</v>
      </c>
      <c r="E290" s="15" t="s">
        <v>1046</v>
      </c>
      <c r="F290" s="10"/>
    </row>
    <row r="291" spans="1:6" ht="30">
      <c r="A291" s="11"/>
      <c r="B291" s="16" t="s">
        <v>739</v>
      </c>
      <c r="C291" s="12">
        <v>0</v>
      </c>
      <c r="D291" s="12" t="s">
        <v>23</v>
      </c>
      <c r="E291" s="15" t="s">
        <v>1046</v>
      </c>
      <c r="F291" s="10"/>
    </row>
    <row r="292" spans="1:6" ht="30">
      <c r="A292" s="11"/>
      <c r="B292" s="16" t="s">
        <v>740</v>
      </c>
      <c r="C292" s="12">
        <v>0</v>
      </c>
      <c r="D292" s="12" t="s">
        <v>23</v>
      </c>
      <c r="E292" s="15" t="s">
        <v>1046</v>
      </c>
      <c r="F292" s="10"/>
    </row>
    <row r="293" spans="1:6" ht="45">
      <c r="A293" s="11"/>
      <c r="B293" s="16" t="s">
        <v>741</v>
      </c>
      <c r="C293" s="12">
        <v>0</v>
      </c>
      <c r="D293" s="12" t="s">
        <v>23</v>
      </c>
      <c r="E293" s="15" t="s">
        <v>1046</v>
      </c>
      <c r="F293" s="10"/>
    </row>
    <row r="294" spans="1:6" ht="45">
      <c r="A294" s="11"/>
      <c r="B294" s="16" t="s">
        <v>742</v>
      </c>
      <c r="C294" s="12">
        <v>0</v>
      </c>
      <c r="D294" s="12" t="s">
        <v>23</v>
      </c>
      <c r="E294" s="15" t="s">
        <v>1046</v>
      </c>
      <c r="F294" s="10"/>
    </row>
    <row r="295" spans="1:6" ht="30">
      <c r="A295" s="11"/>
      <c r="B295" s="16" t="s">
        <v>743</v>
      </c>
      <c r="C295" s="12">
        <v>0</v>
      </c>
      <c r="D295" s="12" t="s">
        <v>23</v>
      </c>
      <c r="E295" s="15" t="s">
        <v>1046</v>
      </c>
      <c r="F295" s="10"/>
    </row>
    <row r="296" spans="1:6" ht="15">
      <c r="A296" s="20" t="s">
        <v>1058</v>
      </c>
      <c r="B296" s="20"/>
      <c r="C296" s="20"/>
      <c r="D296" s="20"/>
      <c r="E296" s="20"/>
      <c r="F296" s="20"/>
    </row>
    <row r="297" spans="1:6" ht="15">
      <c r="A297" s="7"/>
      <c r="B297" s="8" t="s">
        <v>0</v>
      </c>
      <c r="C297" s="9" t="s">
        <v>1</v>
      </c>
      <c r="D297" s="9" t="s">
        <v>22</v>
      </c>
      <c r="E297" s="9" t="s">
        <v>1048</v>
      </c>
      <c r="F297" s="10"/>
    </row>
    <row r="298" spans="1:6" ht="30">
      <c r="A298" s="11"/>
      <c r="B298" s="17" t="s">
        <v>347</v>
      </c>
      <c r="C298" s="12">
        <v>0</v>
      </c>
      <c r="D298" s="12" t="s">
        <v>23</v>
      </c>
      <c r="E298" s="15" t="s">
        <v>1046</v>
      </c>
      <c r="F298" s="10"/>
    </row>
    <row r="299" spans="1:6" ht="30">
      <c r="A299" s="11"/>
      <c r="B299" s="17" t="s">
        <v>229</v>
      </c>
      <c r="C299" s="12">
        <v>0</v>
      </c>
      <c r="D299" s="12" t="s">
        <v>23</v>
      </c>
      <c r="E299" s="15" t="s">
        <v>1046</v>
      </c>
      <c r="F299" s="10"/>
    </row>
    <row r="300" spans="1:6" ht="30">
      <c r="A300" s="11"/>
      <c r="B300" s="17" t="s">
        <v>744</v>
      </c>
      <c r="C300" s="12">
        <v>0</v>
      </c>
      <c r="D300" s="12" t="s">
        <v>23</v>
      </c>
      <c r="E300" s="15" t="s">
        <v>1046</v>
      </c>
      <c r="F300" s="10"/>
    </row>
    <row r="301" spans="1:6" ht="30">
      <c r="A301" s="11"/>
      <c r="B301" s="17" t="s">
        <v>536</v>
      </c>
      <c r="C301" s="12">
        <v>0</v>
      </c>
      <c r="D301" s="12" t="s">
        <v>23</v>
      </c>
      <c r="E301" s="15" t="s">
        <v>1046</v>
      </c>
      <c r="F301" s="10"/>
    </row>
    <row r="302" spans="1:6" ht="45">
      <c r="A302" s="11"/>
      <c r="B302" s="17" t="s">
        <v>745</v>
      </c>
      <c r="C302" s="12">
        <v>0</v>
      </c>
      <c r="D302" s="12" t="s">
        <v>23</v>
      </c>
      <c r="E302" s="15" t="s">
        <v>1046</v>
      </c>
      <c r="F302" s="10"/>
    </row>
    <row r="303" spans="1:6" ht="30">
      <c r="A303" s="11"/>
      <c r="B303" s="17" t="s">
        <v>746</v>
      </c>
      <c r="C303" s="12">
        <v>0</v>
      </c>
      <c r="D303" s="12" t="s">
        <v>23</v>
      </c>
      <c r="E303" s="15" t="s">
        <v>1046</v>
      </c>
      <c r="F303" s="10"/>
    </row>
    <row r="304" spans="1:6" ht="30">
      <c r="A304" s="11"/>
      <c r="B304" s="17" t="s">
        <v>747</v>
      </c>
      <c r="C304" s="12">
        <v>0</v>
      </c>
      <c r="D304" s="12" t="s">
        <v>23</v>
      </c>
      <c r="E304" s="15" t="s">
        <v>1046</v>
      </c>
      <c r="F304" s="10"/>
    </row>
    <row r="305" spans="1:6" ht="30">
      <c r="A305" s="11"/>
      <c r="B305" s="17" t="s">
        <v>748</v>
      </c>
      <c r="C305" s="12">
        <v>0</v>
      </c>
      <c r="D305" s="12" t="s">
        <v>23</v>
      </c>
      <c r="E305" s="15" t="s">
        <v>1046</v>
      </c>
      <c r="F305" s="10"/>
    </row>
    <row r="306" spans="1:6" ht="30">
      <c r="A306" s="11"/>
      <c r="B306" s="17" t="s">
        <v>749</v>
      </c>
      <c r="C306" s="12">
        <v>0</v>
      </c>
      <c r="D306" s="12" t="s">
        <v>23</v>
      </c>
      <c r="E306" s="15" t="s">
        <v>1046</v>
      </c>
      <c r="F306" s="10"/>
    </row>
    <row r="307" spans="1:6" ht="30">
      <c r="A307" s="11"/>
      <c r="B307" s="17" t="s">
        <v>750</v>
      </c>
      <c r="C307" s="12">
        <v>0</v>
      </c>
      <c r="D307" s="12" t="s">
        <v>23</v>
      </c>
      <c r="E307" s="15" t="s">
        <v>1046</v>
      </c>
      <c r="F307" s="10"/>
    </row>
    <row r="308" spans="1:6" ht="75">
      <c r="A308" s="11"/>
      <c r="B308" s="17" t="s">
        <v>751</v>
      </c>
      <c r="C308" s="12">
        <v>0</v>
      </c>
      <c r="D308" s="12" t="s">
        <v>23</v>
      </c>
      <c r="E308" s="15" t="s">
        <v>1046</v>
      </c>
      <c r="F308" s="10"/>
    </row>
    <row r="309" spans="1:6" ht="30">
      <c r="A309" s="11"/>
      <c r="B309" s="17" t="s">
        <v>752</v>
      </c>
      <c r="C309" s="12">
        <v>0</v>
      </c>
      <c r="D309" s="12" t="s">
        <v>23</v>
      </c>
      <c r="E309" s="15" t="s">
        <v>1046</v>
      </c>
      <c r="F309" s="10"/>
    </row>
    <row r="310" spans="1:6" ht="30">
      <c r="A310" s="11"/>
      <c r="B310" s="16" t="s">
        <v>753</v>
      </c>
      <c r="C310" s="12">
        <v>0</v>
      </c>
      <c r="D310" s="12" t="s">
        <v>23</v>
      </c>
      <c r="E310" s="15" t="s">
        <v>1046</v>
      </c>
      <c r="F310" s="10"/>
    </row>
    <row r="311" spans="1:6" ht="45">
      <c r="A311" s="11"/>
      <c r="B311" s="16" t="s">
        <v>9</v>
      </c>
      <c r="C311" s="12">
        <v>0</v>
      </c>
      <c r="D311" s="12" t="s">
        <v>23</v>
      </c>
      <c r="E311" s="15" t="s">
        <v>1046</v>
      </c>
      <c r="F311" s="10"/>
    </row>
    <row r="312" spans="1:6" ht="45">
      <c r="A312" s="11"/>
      <c r="B312" s="16" t="s">
        <v>10</v>
      </c>
      <c r="C312" s="12">
        <v>0</v>
      </c>
      <c r="D312" s="12" t="s">
        <v>23</v>
      </c>
      <c r="E312" s="15" t="s">
        <v>1046</v>
      </c>
      <c r="F312" s="10"/>
    </row>
    <row r="313" spans="1:6" ht="30">
      <c r="A313" s="11"/>
      <c r="B313" s="16" t="s">
        <v>681</v>
      </c>
      <c r="C313" s="12">
        <v>0</v>
      </c>
      <c r="D313" s="12" t="s">
        <v>23</v>
      </c>
      <c r="E313" s="15" t="s">
        <v>1046</v>
      </c>
      <c r="F313" s="10"/>
    </row>
    <row r="314" spans="1:6" ht="30">
      <c r="A314" s="11"/>
      <c r="B314" s="16" t="s">
        <v>682</v>
      </c>
      <c r="C314" s="12">
        <v>0</v>
      </c>
      <c r="D314" s="12" t="s">
        <v>23</v>
      </c>
      <c r="E314" s="15" t="s">
        <v>1046</v>
      </c>
      <c r="F314" s="10"/>
    </row>
    <row r="315" spans="1:6" ht="30">
      <c r="A315" s="11"/>
      <c r="B315" s="16" t="s">
        <v>505</v>
      </c>
      <c r="C315" s="12">
        <v>0</v>
      </c>
      <c r="D315" s="12" t="s">
        <v>23</v>
      </c>
      <c r="E315" s="15" t="s">
        <v>1046</v>
      </c>
      <c r="F315" s="10"/>
    </row>
    <row r="316" spans="1:6" ht="45">
      <c r="A316" s="11"/>
      <c r="B316" s="16" t="s">
        <v>506</v>
      </c>
      <c r="C316" s="12">
        <v>0</v>
      </c>
      <c r="D316" s="12" t="s">
        <v>23</v>
      </c>
      <c r="E316" s="15" t="s">
        <v>1046</v>
      </c>
      <c r="F316" s="10"/>
    </row>
    <row r="317" spans="1:6" ht="45">
      <c r="A317" s="11"/>
      <c r="B317" s="16" t="s">
        <v>754</v>
      </c>
      <c r="C317" s="12">
        <v>0</v>
      </c>
      <c r="D317" s="12" t="s">
        <v>23</v>
      </c>
      <c r="E317" s="15" t="s">
        <v>1046</v>
      </c>
      <c r="F317" s="10"/>
    </row>
    <row r="318" spans="1:6" ht="30">
      <c r="A318" s="11"/>
      <c r="B318" s="16" t="s">
        <v>24</v>
      </c>
      <c r="C318" s="12">
        <v>0</v>
      </c>
      <c r="D318" s="12" t="s">
        <v>23</v>
      </c>
      <c r="E318" s="15" t="s">
        <v>1046</v>
      </c>
      <c r="F318" s="10"/>
    </row>
    <row r="319" spans="1:6" ht="15">
      <c r="A319" s="20" t="s">
        <v>1045</v>
      </c>
      <c r="B319" s="20"/>
      <c r="C319" s="20"/>
      <c r="D319" s="20"/>
      <c r="E319" s="20"/>
      <c r="F319" s="20"/>
    </row>
    <row r="320" spans="1:6" ht="15">
      <c r="A320" s="7"/>
      <c r="B320" s="8" t="s">
        <v>0</v>
      </c>
      <c r="C320" s="9" t="s">
        <v>1</v>
      </c>
      <c r="D320" s="9" t="s">
        <v>22</v>
      </c>
      <c r="E320" s="9" t="s">
        <v>1048</v>
      </c>
      <c r="F320" s="10"/>
    </row>
    <row r="321" spans="1:6" ht="30">
      <c r="A321" s="11"/>
      <c r="B321" s="17" t="s">
        <v>48</v>
      </c>
      <c r="C321" s="12">
        <v>0</v>
      </c>
      <c r="D321" s="12" t="s">
        <v>23</v>
      </c>
      <c r="E321" s="15" t="s">
        <v>1046</v>
      </c>
      <c r="F321" s="10"/>
    </row>
    <row r="322" spans="1:6" ht="30">
      <c r="A322" s="11"/>
      <c r="B322" s="17" t="s">
        <v>51</v>
      </c>
      <c r="C322" s="12">
        <v>0</v>
      </c>
      <c r="D322" s="12" t="s">
        <v>23</v>
      </c>
      <c r="E322" s="15" t="s">
        <v>1046</v>
      </c>
      <c r="F322" s="10"/>
    </row>
    <row r="323" spans="1:6" ht="30">
      <c r="A323" s="11"/>
      <c r="B323" s="17" t="s">
        <v>52</v>
      </c>
      <c r="C323" s="12">
        <v>0</v>
      </c>
      <c r="D323" s="12" t="s">
        <v>23</v>
      </c>
      <c r="E323" s="15" t="s">
        <v>1046</v>
      </c>
      <c r="F323" s="10"/>
    </row>
    <row r="324" spans="1:6" ht="30">
      <c r="A324" s="11"/>
      <c r="B324" s="17" t="s">
        <v>53</v>
      </c>
      <c r="C324" s="12">
        <v>0</v>
      </c>
      <c r="D324" s="12" t="s">
        <v>23</v>
      </c>
      <c r="E324" s="15" t="s">
        <v>1046</v>
      </c>
      <c r="F324" s="10"/>
    </row>
    <row r="325" spans="1:6" ht="30">
      <c r="A325" s="11"/>
      <c r="B325" s="17" t="s">
        <v>54</v>
      </c>
      <c r="C325" s="12">
        <v>0</v>
      </c>
      <c r="D325" s="12" t="s">
        <v>23</v>
      </c>
      <c r="E325" s="15" t="s">
        <v>1046</v>
      </c>
      <c r="F325" s="10"/>
    </row>
    <row r="326" spans="1:6" ht="30">
      <c r="A326" s="11"/>
      <c r="B326" s="17" t="s">
        <v>55</v>
      </c>
      <c r="C326" s="12">
        <v>0</v>
      </c>
      <c r="D326" s="12" t="s">
        <v>23</v>
      </c>
      <c r="E326" s="15" t="s">
        <v>1046</v>
      </c>
      <c r="F326" s="10"/>
    </row>
    <row r="327" spans="1:6" ht="30">
      <c r="A327" s="11"/>
      <c r="B327" s="17" t="s">
        <v>56</v>
      </c>
      <c r="C327" s="12">
        <v>0</v>
      </c>
      <c r="D327" s="12" t="s">
        <v>23</v>
      </c>
      <c r="E327" s="15" t="s">
        <v>1046</v>
      </c>
      <c r="F327" s="10"/>
    </row>
    <row r="328" spans="1:6" ht="30">
      <c r="A328" s="11"/>
      <c r="B328" s="17" t="s">
        <v>57</v>
      </c>
      <c r="C328" s="12">
        <v>0</v>
      </c>
      <c r="D328" s="12" t="s">
        <v>23</v>
      </c>
      <c r="E328" s="15" t="s">
        <v>1046</v>
      </c>
      <c r="F328" s="10"/>
    </row>
    <row r="329" spans="1:6" ht="45">
      <c r="A329" s="11"/>
      <c r="B329" s="17" t="s">
        <v>58</v>
      </c>
      <c r="C329" s="12">
        <v>0</v>
      </c>
      <c r="D329" s="12" t="s">
        <v>23</v>
      </c>
      <c r="E329" s="15" t="s">
        <v>1069</v>
      </c>
      <c r="F329" s="10"/>
    </row>
    <row r="330" spans="1:6" ht="45">
      <c r="A330" s="11"/>
      <c r="B330" s="17" t="s">
        <v>59</v>
      </c>
      <c r="C330" s="12">
        <v>0</v>
      </c>
      <c r="D330" s="12" t="s">
        <v>23</v>
      </c>
      <c r="E330" s="15" t="s">
        <v>1069</v>
      </c>
      <c r="F330" s="10"/>
    </row>
    <row r="331" spans="1:6" ht="45">
      <c r="A331" s="11"/>
      <c r="B331" s="17" t="s">
        <v>60</v>
      </c>
      <c r="C331" s="12">
        <v>0</v>
      </c>
      <c r="D331" s="12" t="s">
        <v>23</v>
      </c>
      <c r="E331" s="15" t="s">
        <v>1069</v>
      </c>
      <c r="F331" s="10"/>
    </row>
    <row r="332" spans="1:6" ht="45">
      <c r="A332" s="11"/>
      <c r="B332" s="17" t="s">
        <v>61</v>
      </c>
      <c r="C332" s="12">
        <v>0</v>
      </c>
      <c r="D332" s="12" t="s">
        <v>23</v>
      </c>
      <c r="E332" s="15" t="s">
        <v>1069</v>
      </c>
      <c r="F332" s="10"/>
    </row>
    <row r="333" spans="1:6" ht="45">
      <c r="A333" s="11"/>
      <c r="B333" s="17" t="s">
        <v>62</v>
      </c>
      <c r="C333" s="12">
        <v>0</v>
      </c>
      <c r="D333" s="12" t="s">
        <v>23</v>
      </c>
      <c r="E333" s="15" t="s">
        <v>1069</v>
      </c>
      <c r="F333" s="10"/>
    </row>
    <row r="334" spans="1:6" ht="45">
      <c r="A334" s="11"/>
      <c r="B334" s="17" t="s">
        <v>63</v>
      </c>
      <c r="C334" s="12">
        <v>0</v>
      </c>
      <c r="D334" s="12" t="s">
        <v>23</v>
      </c>
      <c r="E334" s="15" t="s">
        <v>1069</v>
      </c>
      <c r="F334" s="10"/>
    </row>
    <row r="335" spans="1:6" ht="45">
      <c r="A335" s="11"/>
      <c r="B335" s="17" t="s">
        <v>64</v>
      </c>
      <c r="C335" s="12">
        <v>0</v>
      </c>
      <c r="D335" s="12" t="s">
        <v>23</v>
      </c>
      <c r="E335" s="15" t="s">
        <v>1069</v>
      </c>
      <c r="F335" s="10"/>
    </row>
    <row r="336" spans="1:6" ht="45">
      <c r="A336" s="11"/>
      <c r="B336" s="17" t="s">
        <v>65</v>
      </c>
      <c r="C336" s="12">
        <v>0</v>
      </c>
      <c r="D336" s="12" t="s">
        <v>23</v>
      </c>
      <c r="E336" s="15" t="s">
        <v>1069</v>
      </c>
      <c r="F336" s="10"/>
    </row>
    <row r="337" spans="1:6" ht="45">
      <c r="A337" s="11"/>
      <c r="B337" s="17" t="s">
        <v>66</v>
      </c>
      <c r="C337" s="12">
        <v>0</v>
      </c>
      <c r="D337" s="12" t="s">
        <v>23</v>
      </c>
      <c r="E337" s="15" t="s">
        <v>1069</v>
      </c>
      <c r="F337" s="10"/>
    </row>
    <row r="338" spans="1:6" ht="45">
      <c r="A338" s="11"/>
      <c r="B338" s="17" t="s">
        <v>67</v>
      </c>
      <c r="C338" s="12">
        <v>0</v>
      </c>
      <c r="D338" s="12" t="s">
        <v>23</v>
      </c>
      <c r="E338" s="15" t="s">
        <v>1069</v>
      </c>
      <c r="F338" s="10"/>
    </row>
    <row r="339" spans="1:6" ht="45">
      <c r="A339" s="11"/>
      <c r="B339" s="17" t="s">
        <v>68</v>
      </c>
      <c r="C339" s="12">
        <v>0</v>
      </c>
      <c r="D339" s="12" t="s">
        <v>23</v>
      </c>
      <c r="E339" s="15" t="s">
        <v>1069</v>
      </c>
      <c r="F339" s="10"/>
    </row>
    <row r="340" spans="1:6" ht="45">
      <c r="A340" s="11"/>
      <c r="B340" s="17" t="s">
        <v>69</v>
      </c>
      <c r="C340" s="12">
        <v>0</v>
      </c>
      <c r="D340" s="12" t="s">
        <v>23</v>
      </c>
      <c r="E340" s="15" t="s">
        <v>1069</v>
      </c>
      <c r="F340" s="10"/>
    </row>
    <row r="341" spans="1:6" ht="45">
      <c r="A341" s="11"/>
      <c r="B341" s="17" t="s">
        <v>70</v>
      </c>
      <c r="C341" s="12">
        <v>0.5</v>
      </c>
      <c r="D341" s="12" t="s">
        <v>23</v>
      </c>
      <c r="E341" s="15" t="s">
        <v>1069</v>
      </c>
      <c r="F341" s="10"/>
    </row>
    <row r="342" spans="1:6" ht="45">
      <c r="A342" s="11"/>
      <c r="B342" s="17" t="s">
        <v>71</v>
      </c>
      <c r="C342" s="12">
        <v>0.5</v>
      </c>
      <c r="D342" s="12" t="s">
        <v>23</v>
      </c>
      <c r="E342" s="15" t="s">
        <v>1069</v>
      </c>
      <c r="F342" s="10"/>
    </row>
    <row r="343" spans="1:6" ht="45">
      <c r="A343" s="11"/>
      <c r="B343" s="17" t="s">
        <v>72</v>
      </c>
      <c r="C343" s="12">
        <v>0.5</v>
      </c>
      <c r="D343" s="12" t="s">
        <v>23</v>
      </c>
      <c r="E343" s="15" t="s">
        <v>1069</v>
      </c>
      <c r="F343" s="10"/>
    </row>
    <row r="344" spans="1:6" ht="45">
      <c r="A344" s="11"/>
      <c r="B344" s="17" t="s">
        <v>73</v>
      </c>
      <c r="C344" s="12">
        <v>0.5</v>
      </c>
      <c r="D344" s="12" t="s">
        <v>23</v>
      </c>
      <c r="E344" s="15" t="s">
        <v>1069</v>
      </c>
      <c r="F344" s="10"/>
    </row>
    <row r="345" spans="1:6" ht="45">
      <c r="A345" s="11"/>
      <c r="B345" s="17" t="s">
        <v>74</v>
      </c>
      <c r="C345" s="12">
        <v>0.5</v>
      </c>
      <c r="D345" s="12" t="s">
        <v>23</v>
      </c>
      <c r="E345" s="15" t="s">
        <v>1069</v>
      </c>
      <c r="F345" s="10"/>
    </row>
    <row r="346" spans="1:6" ht="15">
      <c r="A346" s="20" t="s">
        <v>1059</v>
      </c>
      <c r="B346" s="20"/>
      <c r="C346" s="20"/>
      <c r="D346" s="20"/>
      <c r="E346" s="20"/>
      <c r="F346" s="20"/>
    </row>
    <row r="347" spans="1:6" ht="15">
      <c r="A347" s="7"/>
      <c r="B347" s="8" t="s">
        <v>0</v>
      </c>
      <c r="C347" s="9" t="s">
        <v>1</v>
      </c>
      <c r="D347" s="9" t="s">
        <v>22</v>
      </c>
      <c r="E347" s="9" t="s">
        <v>1048</v>
      </c>
      <c r="F347" s="10"/>
    </row>
    <row r="348" spans="1:6" ht="30">
      <c r="A348" s="11"/>
      <c r="B348" s="17" t="s">
        <v>347</v>
      </c>
      <c r="C348" s="12">
        <v>0</v>
      </c>
      <c r="D348" s="12" t="s">
        <v>23</v>
      </c>
      <c r="E348" s="15" t="s">
        <v>1046</v>
      </c>
      <c r="F348" s="10"/>
    </row>
    <row r="349" spans="1:6" ht="30">
      <c r="A349" s="11"/>
      <c r="B349" s="17" t="s">
        <v>229</v>
      </c>
      <c r="C349" s="12">
        <v>0</v>
      </c>
      <c r="D349" s="12" t="s">
        <v>23</v>
      </c>
      <c r="E349" s="15" t="s">
        <v>1046</v>
      </c>
      <c r="F349" s="10"/>
    </row>
    <row r="350" spans="1:6" ht="30">
      <c r="A350" s="11"/>
      <c r="B350" s="17" t="s">
        <v>755</v>
      </c>
      <c r="C350" s="12">
        <v>0</v>
      </c>
      <c r="D350" s="12" t="s">
        <v>23</v>
      </c>
      <c r="E350" s="15" t="s">
        <v>1046</v>
      </c>
      <c r="F350" s="10"/>
    </row>
    <row r="351" spans="1:6" ht="30">
      <c r="A351" s="11"/>
      <c r="B351" s="17" t="s">
        <v>756</v>
      </c>
      <c r="C351" s="12">
        <v>0</v>
      </c>
      <c r="D351" s="12" t="s">
        <v>23</v>
      </c>
      <c r="E351" s="15" t="s">
        <v>1046</v>
      </c>
      <c r="F351" s="10"/>
    </row>
    <row r="352" spans="1:6" ht="45">
      <c r="A352" s="11"/>
      <c r="B352" s="17" t="s">
        <v>757</v>
      </c>
      <c r="C352" s="12">
        <v>0</v>
      </c>
      <c r="D352" s="12" t="s">
        <v>23</v>
      </c>
      <c r="E352" s="15" t="s">
        <v>1046</v>
      </c>
      <c r="F352" s="10"/>
    </row>
    <row r="353" spans="1:6" ht="30">
      <c r="A353" s="11"/>
      <c r="B353" s="17" t="s">
        <v>758</v>
      </c>
      <c r="C353" s="12">
        <v>0</v>
      </c>
      <c r="D353" s="12" t="s">
        <v>23</v>
      </c>
      <c r="E353" s="15" t="s">
        <v>1046</v>
      </c>
      <c r="F353" s="10"/>
    </row>
    <row r="354" spans="1:6" ht="30">
      <c r="A354" s="11"/>
      <c r="B354" s="17" t="s">
        <v>759</v>
      </c>
      <c r="C354" s="12">
        <v>0</v>
      </c>
      <c r="D354" s="12" t="s">
        <v>23</v>
      </c>
      <c r="E354" s="15" t="s">
        <v>1046</v>
      </c>
      <c r="F354" s="10"/>
    </row>
    <row r="355" spans="1:6" ht="30">
      <c r="A355" s="11"/>
      <c r="B355" s="17" t="s">
        <v>760</v>
      </c>
      <c r="C355" s="12">
        <v>0</v>
      </c>
      <c r="D355" s="12" t="s">
        <v>23</v>
      </c>
      <c r="E355" s="15" t="s">
        <v>1046</v>
      </c>
      <c r="F355" s="10"/>
    </row>
    <row r="356" spans="1:6" ht="45">
      <c r="A356" s="11"/>
      <c r="B356" s="17" t="s">
        <v>761</v>
      </c>
      <c r="C356" s="12">
        <v>0</v>
      </c>
      <c r="D356" s="12" t="s">
        <v>23</v>
      </c>
      <c r="E356" s="15" t="s">
        <v>1046</v>
      </c>
      <c r="F356" s="10"/>
    </row>
    <row r="357" spans="1:6" ht="30">
      <c r="A357" s="11"/>
      <c r="B357" s="17" t="s">
        <v>762</v>
      </c>
      <c r="C357" s="12">
        <v>0</v>
      </c>
      <c r="D357" s="12" t="s">
        <v>23</v>
      </c>
      <c r="E357" s="15" t="s">
        <v>1046</v>
      </c>
      <c r="F357" s="10"/>
    </row>
    <row r="358" spans="1:6" ht="45">
      <c r="A358" s="11"/>
      <c r="B358" s="17" t="s">
        <v>763</v>
      </c>
      <c r="C358" s="12">
        <v>0</v>
      </c>
      <c r="D358" s="12" t="s">
        <v>23</v>
      </c>
      <c r="E358" s="15" t="s">
        <v>1046</v>
      </c>
      <c r="F358" s="10"/>
    </row>
    <row r="359" spans="1:6" ht="45">
      <c r="A359" s="11"/>
      <c r="B359" s="17" t="s">
        <v>764</v>
      </c>
      <c r="C359" s="12">
        <v>0</v>
      </c>
      <c r="D359" s="12" t="s">
        <v>23</v>
      </c>
      <c r="E359" s="15" t="s">
        <v>1046</v>
      </c>
      <c r="F359" s="10"/>
    </row>
    <row r="360" spans="1:6" ht="30">
      <c r="A360" s="11"/>
      <c r="B360" s="17" t="s">
        <v>765</v>
      </c>
      <c r="C360" s="12">
        <v>0</v>
      </c>
      <c r="D360" s="12" t="s">
        <v>23</v>
      </c>
      <c r="E360" s="15" t="s">
        <v>1046</v>
      </c>
      <c r="F360" s="10"/>
    </row>
    <row r="361" spans="1:6" ht="30">
      <c r="A361" s="11"/>
      <c r="B361" s="17" t="s">
        <v>766</v>
      </c>
      <c r="C361" s="12">
        <v>0</v>
      </c>
      <c r="D361" s="12" t="s">
        <v>23</v>
      </c>
      <c r="E361" s="15" t="s">
        <v>1046</v>
      </c>
      <c r="F361" s="10"/>
    </row>
    <row r="362" spans="1:6" ht="30">
      <c r="A362" s="11"/>
      <c r="B362" s="17" t="s">
        <v>767</v>
      </c>
      <c r="C362" s="12">
        <v>0</v>
      </c>
      <c r="D362" s="12" t="s">
        <v>23</v>
      </c>
      <c r="E362" s="15" t="s">
        <v>1046</v>
      </c>
      <c r="F362" s="10"/>
    </row>
    <row r="363" spans="1:6" ht="30">
      <c r="A363" s="11"/>
      <c r="B363" s="17" t="s">
        <v>768</v>
      </c>
      <c r="C363" s="12">
        <v>0</v>
      </c>
      <c r="D363" s="12" t="s">
        <v>23</v>
      </c>
      <c r="E363" s="15" t="s">
        <v>1046</v>
      </c>
      <c r="F363" s="10"/>
    </row>
    <row r="364" spans="1:6" ht="30">
      <c r="A364" s="11"/>
      <c r="B364" s="17" t="s">
        <v>769</v>
      </c>
      <c r="C364" s="12">
        <v>0</v>
      </c>
      <c r="D364" s="12" t="s">
        <v>23</v>
      </c>
      <c r="E364" s="15" t="s">
        <v>1046</v>
      </c>
      <c r="F364" s="10"/>
    </row>
    <row r="365" spans="1:6" ht="30">
      <c r="A365" s="11"/>
      <c r="B365" s="17" t="s">
        <v>770</v>
      </c>
      <c r="C365" s="12">
        <v>0</v>
      </c>
      <c r="D365" s="12" t="s">
        <v>23</v>
      </c>
      <c r="E365" s="15" t="s">
        <v>1046</v>
      </c>
      <c r="F365" s="10"/>
    </row>
    <row r="366" spans="1:6" ht="30">
      <c r="A366" s="11"/>
      <c r="B366" s="17" t="s">
        <v>771</v>
      </c>
      <c r="C366" s="12">
        <v>0</v>
      </c>
      <c r="D366" s="12" t="s">
        <v>23</v>
      </c>
      <c r="E366" s="15" t="s">
        <v>1046</v>
      </c>
      <c r="F366" s="10"/>
    </row>
    <row r="367" spans="1:6" ht="30">
      <c r="A367" s="11"/>
      <c r="B367" s="17" t="s">
        <v>772</v>
      </c>
      <c r="C367" s="12">
        <v>0</v>
      </c>
      <c r="D367" s="12" t="s">
        <v>23</v>
      </c>
      <c r="E367" s="15" t="s">
        <v>1046</v>
      </c>
      <c r="F367" s="10"/>
    </row>
    <row r="368" spans="1:6" ht="45">
      <c r="A368" s="11"/>
      <c r="B368" s="17" t="s">
        <v>773</v>
      </c>
      <c r="C368" s="12">
        <v>0</v>
      </c>
      <c r="D368" s="12" t="s">
        <v>23</v>
      </c>
      <c r="E368" s="15" t="s">
        <v>1046</v>
      </c>
      <c r="F368" s="10"/>
    </row>
    <row r="369" spans="1:6" ht="45">
      <c r="A369" s="11"/>
      <c r="B369" s="17" t="s">
        <v>774</v>
      </c>
      <c r="C369" s="12">
        <v>0</v>
      </c>
      <c r="D369" s="12" t="s">
        <v>23</v>
      </c>
      <c r="E369" s="15" t="s">
        <v>1046</v>
      </c>
      <c r="F369" s="10"/>
    </row>
    <row r="370" spans="1:6" ht="30">
      <c r="A370" s="11"/>
      <c r="B370" s="17" t="s">
        <v>775</v>
      </c>
      <c r="C370" s="12">
        <v>0</v>
      </c>
      <c r="D370" s="12" t="s">
        <v>23</v>
      </c>
      <c r="E370" s="15" t="s">
        <v>1046</v>
      </c>
      <c r="F370" s="10"/>
    </row>
    <row r="371" spans="1:6" ht="30">
      <c r="A371" s="11"/>
      <c r="B371" s="17" t="s">
        <v>776</v>
      </c>
      <c r="C371" s="12">
        <v>0</v>
      </c>
      <c r="D371" s="12" t="s">
        <v>23</v>
      </c>
      <c r="E371" s="15" t="s">
        <v>1046</v>
      </c>
      <c r="F371" s="10"/>
    </row>
    <row r="372" spans="1:6" ht="60">
      <c r="A372" s="11"/>
      <c r="B372" s="17" t="s">
        <v>777</v>
      </c>
      <c r="C372" s="12">
        <v>0</v>
      </c>
      <c r="D372" s="12" t="s">
        <v>23</v>
      </c>
      <c r="E372" s="15" t="s">
        <v>1046</v>
      </c>
      <c r="F372" s="10"/>
    </row>
    <row r="373" spans="1:6" ht="30">
      <c r="A373" s="11"/>
      <c r="B373" s="16" t="s">
        <v>11</v>
      </c>
      <c r="C373" s="12">
        <v>0</v>
      </c>
      <c r="D373" s="12" t="s">
        <v>23</v>
      </c>
      <c r="E373" s="15" t="s">
        <v>1046</v>
      </c>
      <c r="F373" s="10"/>
    </row>
    <row r="374" spans="1:6" ht="45">
      <c r="A374" s="11"/>
      <c r="B374" s="16" t="s">
        <v>12</v>
      </c>
      <c r="C374" s="12">
        <v>0</v>
      </c>
      <c r="D374" s="12" t="s">
        <v>23</v>
      </c>
      <c r="E374" s="15" t="s">
        <v>1046</v>
      </c>
      <c r="F374" s="10"/>
    </row>
    <row r="375" spans="1:6" ht="45">
      <c r="A375" s="11"/>
      <c r="B375" s="16" t="s">
        <v>13</v>
      </c>
      <c r="C375" s="12">
        <v>0</v>
      </c>
      <c r="D375" s="12" t="s">
        <v>23</v>
      </c>
      <c r="E375" s="15" t="s">
        <v>1046</v>
      </c>
      <c r="F375" s="10"/>
    </row>
    <row r="376" spans="1:6" ht="30">
      <c r="A376" s="11"/>
      <c r="B376" s="16" t="s">
        <v>778</v>
      </c>
      <c r="C376" s="12">
        <v>0</v>
      </c>
      <c r="D376" s="12" t="s">
        <v>23</v>
      </c>
      <c r="E376" s="15" t="s">
        <v>1046</v>
      </c>
      <c r="F376" s="10"/>
    </row>
    <row r="377" spans="1:6" ht="30">
      <c r="A377" s="11"/>
      <c r="B377" s="16" t="s">
        <v>779</v>
      </c>
      <c r="C377" s="12">
        <v>0</v>
      </c>
      <c r="D377" s="12" t="s">
        <v>23</v>
      </c>
      <c r="E377" s="15" t="s">
        <v>1046</v>
      </c>
      <c r="F377" s="10"/>
    </row>
    <row r="378" spans="1:6" ht="30">
      <c r="A378" s="11"/>
      <c r="B378" s="16" t="s">
        <v>780</v>
      </c>
      <c r="C378" s="12">
        <v>0</v>
      </c>
      <c r="D378" s="12" t="s">
        <v>23</v>
      </c>
      <c r="E378" s="15" t="s">
        <v>1046</v>
      </c>
      <c r="F378" s="10"/>
    </row>
    <row r="379" spans="1:6" ht="45">
      <c r="A379" s="11"/>
      <c r="B379" s="16" t="s">
        <v>781</v>
      </c>
      <c r="C379" s="12">
        <v>0</v>
      </c>
      <c r="D379" s="12" t="s">
        <v>23</v>
      </c>
      <c r="E379" s="15" t="s">
        <v>1046</v>
      </c>
      <c r="F379" s="10"/>
    </row>
    <row r="380" spans="1:6" ht="45">
      <c r="A380" s="11"/>
      <c r="B380" s="16" t="s">
        <v>782</v>
      </c>
      <c r="C380" s="12">
        <v>0</v>
      </c>
      <c r="D380" s="12" t="s">
        <v>23</v>
      </c>
      <c r="E380" s="15" t="s">
        <v>1046</v>
      </c>
      <c r="F380" s="10"/>
    </row>
    <row r="381" spans="1:6" ht="30">
      <c r="A381" s="11"/>
      <c r="B381" s="16" t="s">
        <v>783</v>
      </c>
      <c r="C381" s="12">
        <v>0</v>
      </c>
      <c r="D381" s="12" t="s">
        <v>23</v>
      </c>
      <c r="E381" s="15" t="s">
        <v>1046</v>
      </c>
      <c r="F381" s="10"/>
    </row>
    <row r="382" spans="1:6" ht="15">
      <c r="A382" s="20" t="s">
        <v>1060</v>
      </c>
      <c r="B382" s="20"/>
      <c r="C382" s="20"/>
      <c r="D382" s="20"/>
      <c r="E382" s="20"/>
      <c r="F382" s="20"/>
    </row>
    <row r="383" spans="1:6" ht="15">
      <c r="A383" s="7"/>
      <c r="B383" s="8" t="s">
        <v>0</v>
      </c>
      <c r="C383" s="9" t="s">
        <v>1</v>
      </c>
      <c r="D383" s="9" t="s">
        <v>22</v>
      </c>
      <c r="E383" s="9" t="s">
        <v>1048</v>
      </c>
      <c r="F383" s="10"/>
    </row>
    <row r="384" spans="1:6" ht="30">
      <c r="A384" s="11"/>
      <c r="B384" s="17" t="s">
        <v>659</v>
      </c>
      <c r="C384" s="12">
        <v>0</v>
      </c>
      <c r="D384" s="12" t="s">
        <v>23</v>
      </c>
      <c r="E384" s="15" t="s">
        <v>1046</v>
      </c>
      <c r="F384" s="10"/>
    </row>
    <row r="385" spans="1:6" ht="30">
      <c r="A385" s="11"/>
      <c r="B385" s="17" t="s">
        <v>229</v>
      </c>
      <c r="C385" s="12">
        <v>0</v>
      </c>
      <c r="D385" s="12" t="s">
        <v>23</v>
      </c>
      <c r="E385" s="15" t="s">
        <v>1046</v>
      </c>
      <c r="F385" s="10"/>
    </row>
    <row r="386" spans="1:6" ht="30">
      <c r="A386" s="11"/>
      <c r="B386" s="17" t="s">
        <v>784</v>
      </c>
      <c r="C386" s="12">
        <v>0</v>
      </c>
      <c r="D386" s="12" t="s">
        <v>23</v>
      </c>
      <c r="E386" s="15" t="s">
        <v>1046</v>
      </c>
      <c r="F386" s="10"/>
    </row>
    <row r="387" spans="1:6" ht="30">
      <c r="A387" s="11"/>
      <c r="B387" s="17" t="s">
        <v>785</v>
      </c>
      <c r="C387" s="12">
        <v>0</v>
      </c>
      <c r="D387" s="12" t="s">
        <v>23</v>
      </c>
      <c r="E387" s="15" t="s">
        <v>1046</v>
      </c>
      <c r="F387" s="10"/>
    </row>
    <row r="388" spans="1:6" ht="30">
      <c r="A388" s="11"/>
      <c r="B388" s="17" t="s">
        <v>786</v>
      </c>
      <c r="C388" s="12">
        <v>0</v>
      </c>
      <c r="D388" s="12" t="s">
        <v>23</v>
      </c>
      <c r="E388" s="15" t="s">
        <v>1046</v>
      </c>
      <c r="F388" s="10"/>
    </row>
    <row r="389" spans="1:6" ht="30">
      <c r="A389" s="11"/>
      <c r="B389" s="17" t="s">
        <v>787</v>
      </c>
      <c r="C389" s="12">
        <v>0</v>
      </c>
      <c r="D389" s="12" t="s">
        <v>23</v>
      </c>
      <c r="E389" s="15" t="s">
        <v>1046</v>
      </c>
      <c r="F389" s="10"/>
    </row>
    <row r="390" spans="1:6" ht="30">
      <c r="A390" s="11"/>
      <c r="B390" s="17" t="s">
        <v>788</v>
      </c>
      <c r="C390" s="12">
        <v>0</v>
      </c>
      <c r="D390" s="12" t="s">
        <v>23</v>
      </c>
      <c r="E390" s="15" t="s">
        <v>1046</v>
      </c>
      <c r="F390" s="10"/>
    </row>
    <row r="391" spans="1:6" ht="30">
      <c r="A391" s="11"/>
      <c r="B391" s="17" t="s">
        <v>789</v>
      </c>
      <c r="C391" s="12">
        <v>0</v>
      </c>
      <c r="D391" s="12" t="s">
        <v>23</v>
      </c>
      <c r="E391" s="15" t="s">
        <v>1046</v>
      </c>
      <c r="F391" s="10"/>
    </row>
    <row r="392" spans="1:6" ht="45">
      <c r="A392" s="11"/>
      <c r="B392" s="17" t="s">
        <v>790</v>
      </c>
      <c r="C392" s="12">
        <v>0</v>
      </c>
      <c r="D392" s="12" t="s">
        <v>23</v>
      </c>
      <c r="E392" s="15" t="s">
        <v>1046</v>
      </c>
      <c r="F392" s="10"/>
    </row>
    <row r="393" spans="1:6" ht="30">
      <c r="A393" s="11"/>
      <c r="B393" s="17" t="s">
        <v>791</v>
      </c>
      <c r="C393" s="12">
        <v>0</v>
      </c>
      <c r="D393" s="12" t="s">
        <v>23</v>
      </c>
      <c r="E393" s="15" t="s">
        <v>1046</v>
      </c>
      <c r="F393" s="10"/>
    </row>
    <row r="394" spans="1:6" ht="30">
      <c r="A394" s="11"/>
      <c r="B394" s="17" t="s">
        <v>792</v>
      </c>
      <c r="C394" s="12">
        <v>0</v>
      </c>
      <c r="D394" s="12" t="s">
        <v>23</v>
      </c>
      <c r="E394" s="15" t="s">
        <v>1046</v>
      </c>
      <c r="F394" s="10"/>
    </row>
    <row r="395" spans="1:6" ht="30">
      <c r="A395" s="11"/>
      <c r="B395" s="17" t="s">
        <v>793</v>
      </c>
      <c r="C395" s="12">
        <v>0</v>
      </c>
      <c r="D395" s="12" t="s">
        <v>23</v>
      </c>
      <c r="E395" s="15" t="s">
        <v>1046</v>
      </c>
      <c r="F395" s="10"/>
    </row>
    <row r="396" spans="1:6" ht="30">
      <c r="A396" s="11"/>
      <c r="B396" s="17" t="s">
        <v>794</v>
      </c>
      <c r="C396" s="12">
        <v>0</v>
      </c>
      <c r="D396" s="12" t="s">
        <v>23</v>
      </c>
      <c r="E396" s="15" t="s">
        <v>1046</v>
      </c>
      <c r="F396" s="10"/>
    </row>
    <row r="397" spans="1:6" ht="30">
      <c r="A397" s="11"/>
      <c r="B397" s="17" t="s">
        <v>795</v>
      </c>
      <c r="C397" s="12">
        <v>0</v>
      </c>
      <c r="D397" s="12" t="s">
        <v>23</v>
      </c>
      <c r="E397" s="15" t="s">
        <v>1046</v>
      </c>
      <c r="F397" s="10"/>
    </row>
    <row r="398" spans="1:6" ht="30">
      <c r="A398" s="11"/>
      <c r="B398" s="17" t="s">
        <v>796</v>
      </c>
      <c r="C398" s="12">
        <v>0</v>
      </c>
      <c r="D398" s="12" t="s">
        <v>23</v>
      </c>
      <c r="E398" s="15" t="s">
        <v>1046</v>
      </c>
      <c r="F398" s="10"/>
    </row>
    <row r="399" spans="1:6" ht="30">
      <c r="A399" s="11"/>
      <c r="B399" s="17" t="s">
        <v>1050</v>
      </c>
      <c r="C399" s="12">
        <v>0</v>
      </c>
      <c r="D399" s="12" t="s">
        <v>23</v>
      </c>
      <c r="E399" s="15" t="s">
        <v>1046</v>
      </c>
      <c r="F399" s="10"/>
    </row>
    <row r="400" spans="1:6" ht="30">
      <c r="A400" s="11"/>
      <c r="B400" s="17" t="s">
        <v>1051</v>
      </c>
      <c r="C400" s="12">
        <v>0</v>
      </c>
      <c r="D400" s="12" t="s">
        <v>23</v>
      </c>
      <c r="E400" s="15" t="s">
        <v>1046</v>
      </c>
      <c r="F400" s="10"/>
    </row>
    <row r="401" spans="1:6" ht="45">
      <c r="A401" s="11"/>
      <c r="B401" s="17" t="s">
        <v>797</v>
      </c>
      <c r="C401" s="12">
        <v>0</v>
      </c>
      <c r="D401" s="12" t="s">
        <v>23</v>
      </c>
      <c r="E401" s="15" t="s">
        <v>1046</v>
      </c>
      <c r="F401" s="10"/>
    </row>
    <row r="402" spans="1:6" ht="90">
      <c r="A402" s="11"/>
      <c r="B402" s="17" t="s">
        <v>1047</v>
      </c>
      <c r="C402" s="12">
        <v>0</v>
      </c>
      <c r="D402" s="12" t="s">
        <v>23</v>
      </c>
      <c r="E402" s="15" t="s">
        <v>1046</v>
      </c>
      <c r="F402" s="10"/>
    </row>
    <row r="403" spans="1:6" ht="30">
      <c r="A403" s="11"/>
      <c r="B403" s="17" t="s">
        <v>798</v>
      </c>
      <c r="C403" s="12">
        <v>0</v>
      </c>
      <c r="D403" s="12" t="s">
        <v>23</v>
      </c>
      <c r="E403" s="15" t="s">
        <v>1046</v>
      </c>
      <c r="F403" s="10"/>
    </row>
    <row r="404" spans="1:6" ht="60">
      <c r="A404" s="11"/>
      <c r="B404" s="17" t="s">
        <v>799</v>
      </c>
      <c r="C404" s="12">
        <v>0</v>
      </c>
      <c r="D404" s="12" t="s">
        <v>23</v>
      </c>
      <c r="E404" s="15" t="s">
        <v>1046</v>
      </c>
      <c r="F404" s="10"/>
    </row>
    <row r="405" spans="1:6" ht="30">
      <c r="A405" s="11"/>
      <c r="B405" s="17" t="s">
        <v>800</v>
      </c>
      <c r="C405" s="12">
        <v>0</v>
      </c>
      <c r="D405" s="12" t="s">
        <v>23</v>
      </c>
      <c r="E405" s="15" t="s">
        <v>1046</v>
      </c>
      <c r="F405" s="10"/>
    </row>
    <row r="406" spans="1:6" ht="30">
      <c r="A406" s="11"/>
      <c r="B406" s="16" t="s">
        <v>801</v>
      </c>
      <c r="C406" s="12">
        <v>0</v>
      </c>
      <c r="D406" s="12" t="s">
        <v>23</v>
      </c>
      <c r="E406" s="15" t="s">
        <v>1046</v>
      </c>
      <c r="F406" s="10"/>
    </row>
    <row r="407" spans="1:6" ht="45">
      <c r="A407" s="11"/>
      <c r="B407" s="16" t="s">
        <v>802</v>
      </c>
      <c r="C407" s="12">
        <v>0</v>
      </c>
      <c r="D407" s="12" t="s">
        <v>23</v>
      </c>
      <c r="E407" s="15" t="s">
        <v>1046</v>
      </c>
      <c r="F407" s="10"/>
    </row>
    <row r="408" spans="1:6" ht="45">
      <c r="A408" s="11"/>
      <c r="B408" s="16" t="s">
        <v>803</v>
      </c>
      <c r="C408" s="12">
        <v>0</v>
      </c>
      <c r="D408" s="12" t="s">
        <v>23</v>
      </c>
      <c r="E408" s="15" t="s">
        <v>1046</v>
      </c>
      <c r="F408" s="10"/>
    </row>
    <row r="409" spans="1:6" ht="30">
      <c r="A409" s="11"/>
      <c r="B409" s="16" t="s">
        <v>804</v>
      </c>
      <c r="C409" s="12">
        <v>0</v>
      </c>
      <c r="D409" s="12" t="s">
        <v>23</v>
      </c>
      <c r="E409" s="15" t="s">
        <v>1046</v>
      </c>
      <c r="F409" s="10"/>
    </row>
    <row r="410" spans="1:6" ht="30">
      <c r="A410" s="11"/>
      <c r="B410" s="16" t="s">
        <v>805</v>
      </c>
      <c r="C410" s="12">
        <v>0</v>
      </c>
      <c r="D410" s="12" t="s">
        <v>23</v>
      </c>
      <c r="E410" s="15" t="s">
        <v>1046</v>
      </c>
      <c r="F410" s="10"/>
    </row>
    <row r="411" spans="1:6" ht="30">
      <c r="A411" s="11"/>
      <c r="B411" s="16" t="s">
        <v>806</v>
      </c>
      <c r="C411" s="12">
        <v>0</v>
      </c>
      <c r="D411" s="12" t="s">
        <v>23</v>
      </c>
      <c r="E411" s="15" t="s">
        <v>1046</v>
      </c>
      <c r="F411" s="10"/>
    </row>
    <row r="412" spans="1:6" ht="45">
      <c r="A412" s="11"/>
      <c r="B412" s="16" t="s">
        <v>807</v>
      </c>
      <c r="C412" s="12">
        <v>0</v>
      </c>
      <c r="D412" s="12" t="s">
        <v>23</v>
      </c>
      <c r="E412" s="15" t="s">
        <v>1046</v>
      </c>
      <c r="F412" s="10"/>
    </row>
    <row r="413" spans="1:6" ht="45">
      <c r="A413" s="11"/>
      <c r="B413" s="16" t="s">
        <v>808</v>
      </c>
      <c r="C413" s="12">
        <v>0</v>
      </c>
      <c r="D413" s="12" t="s">
        <v>23</v>
      </c>
      <c r="E413" s="15" t="s">
        <v>1046</v>
      </c>
      <c r="F413" s="10"/>
    </row>
    <row r="414" spans="1:6" ht="30">
      <c r="A414" s="11"/>
      <c r="B414" s="16" t="s">
        <v>27</v>
      </c>
      <c r="C414" s="12">
        <v>0</v>
      </c>
      <c r="D414" s="12" t="s">
        <v>23</v>
      </c>
      <c r="E414" s="15" t="s">
        <v>1046</v>
      </c>
      <c r="F414" s="10"/>
    </row>
    <row r="415" spans="1:6" ht="15">
      <c r="A415" s="20" t="s">
        <v>1061</v>
      </c>
      <c r="B415" s="20"/>
      <c r="C415" s="20"/>
      <c r="D415" s="20"/>
      <c r="E415" s="20"/>
      <c r="F415" s="20"/>
    </row>
    <row r="416" spans="1:6" ht="15">
      <c r="A416" s="7"/>
      <c r="B416" s="8" t="s">
        <v>0</v>
      </c>
      <c r="C416" s="9" t="s">
        <v>1</v>
      </c>
      <c r="D416" s="9" t="s">
        <v>22</v>
      </c>
      <c r="E416" s="9" t="s">
        <v>1048</v>
      </c>
      <c r="F416" s="10"/>
    </row>
    <row r="417" spans="1:6" ht="30">
      <c r="A417" s="11"/>
      <c r="B417" s="17" t="s">
        <v>347</v>
      </c>
      <c r="C417" s="12">
        <v>0</v>
      </c>
      <c r="D417" s="12" t="s">
        <v>23</v>
      </c>
      <c r="E417" s="15" t="s">
        <v>1046</v>
      </c>
      <c r="F417" s="10"/>
    </row>
    <row r="418" spans="1:6" ht="30">
      <c r="A418" s="11"/>
      <c r="B418" s="17" t="s">
        <v>229</v>
      </c>
      <c r="C418" s="12">
        <v>0</v>
      </c>
      <c r="D418" s="12" t="s">
        <v>23</v>
      </c>
      <c r="E418" s="15" t="s">
        <v>1046</v>
      </c>
      <c r="F418" s="10"/>
    </row>
    <row r="419" spans="1:6" ht="45">
      <c r="A419" s="11"/>
      <c r="B419" s="17" t="s">
        <v>809</v>
      </c>
      <c r="C419" s="12">
        <v>0</v>
      </c>
      <c r="D419" s="12" t="s">
        <v>23</v>
      </c>
      <c r="E419" s="15" t="s">
        <v>1046</v>
      </c>
      <c r="F419" s="10"/>
    </row>
    <row r="420" spans="1:6" ht="30">
      <c r="A420" s="11"/>
      <c r="B420" s="17" t="s">
        <v>810</v>
      </c>
      <c r="C420" s="12">
        <v>0</v>
      </c>
      <c r="D420" s="12" t="s">
        <v>23</v>
      </c>
      <c r="E420" s="15" t="s">
        <v>1046</v>
      </c>
      <c r="F420" s="10"/>
    </row>
    <row r="421" spans="1:6" ht="30">
      <c r="A421" s="11"/>
      <c r="B421" s="17" t="s">
        <v>811</v>
      </c>
      <c r="C421" s="12">
        <v>0</v>
      </c>
      <c r="D421" s="12" t="s">
        <v>23</v>
      </c>
      <c r="E421" s="15" t="s">
        <v>1046</v>
      </c>
      <c r="F421" s="10"/>
    </row>
    <row r="422" spans="1:6" ht="30">
      <c r="A422" s="11"/>
      <c r="B422" s="17" t="s">
        <v>812</v>
      </c>
      <c r="C422" s="12">
        <v>0</v>
      </c>
      <c r="D422" s="12" t="s">
        <v>23</v>
      </c>
      <c r="E422" s="15" t="s">
        <v>1046</v>
      </c>
      <c r="F422" s="10"/>
    </row>
    <row r="423" spans="1:6" ht="60">
      <c r="A423" s="11"/>
      <c r="B423" s="17" t="s">
        <v>813</v>
      </c>
      <c r="C423" s="12">
        <v>0</v>
      </c>
      <c r="D423" s="12" t="s">
        <v>23</v>
      </c>
      <c r="E423" s="15" t="s">
        <v>1046</v>
      </c>
      <c r="F423" s="10"/>
    </row>
    <row r="424" spans="1:6" ht="30">
      <c r="A424" s="11"/>
      <c r="B424" s="17" t="s">
        <v>814</v>
      </c>
      <c r="C424" s="12">
        <v>0</v>
      </c>
      <c r="D424" s="12" t="s">
        <v>23</v>
      </c>
      <c r="E424" s="15" t="s">
        <v>1046</v>
      </c>
      <c r="F424" s="10"/>
    </row>
    <row r="425" spans="1:6" ht="30">
      <c r="A425" s="11"/>
      <c r="B425" s="17" t="s">
        <v>815</v>
      </c>
      <c r="C425" s="12">
        <v>0</v>
      </c>
      <c r="D425" s="12" t="s">
        <v>23</v>
      </c>
      <c r="E425" s="15" t="s">
        <v>1046</v>
      </c>
      <c r="F425" s="10"/>
    </row>
    <row r="426" spans="1:6" ht="30">
      <c r="A426" s="11"/>
      <c r="B426" s="17" t="s">
        <v>816</v>
      </c>
      <c r="C426" s="12">
        <v>0</v>
      </c>
      <c r="D426" s="12" t="s">
        <v>23</v>
      </c>
      <c r="E426" s="15" t="s">
        <v>1046</v>
      </c>
      <c r="F426" s="10"/>
    </row>
    <row r="427" spans="1:6" ht="30">
      <c r="A427" s="11"/>
      <c r="B427" s="17" t="s">
        <v>817</v>
      </c>
      <c r="C427" s="12">
        <v>0</v>
      </c>
      <c r="D427" s="12" t="s">
        <v>23</v>
      </c>
      <c r="E427" s="15" t="s">
        <v>1046</v>
      </c>
      <c r="F427" s="10"/>
    </row>
    <row r="428" spans="1:6" ht="30">
      <c r="A428" s="11"/>
      <c r="B428" s="17" t="s">
        <v>818</v>
      </c>
      <c r="C428" s="12">
        <v>0</v>
      </c>
      <c r="D428" s="12" t="s">
        <v>23</v>
      </c>
      <c r="E428" s="15" t="s">
        <v>1046</v>
      </c>
      <c r="F428" s="10"/>
    </row>
    <row r="429" spans="1:6" ht="60">
      <c r="A429" s="11"/>
      <c r="B429" s="17" t="s">
        <v>819</v>
      </c>
      <c r="C429" s="12">
        <v>0</v>
      </c>
      <c r="D429" s="12" t="s">
        <v>23</v>
      </c>
      <c r="E429" s="15" t="s">
        <v>1046</v>
      </c>
      <c r="F429" s="10"/>
    </row>
    <row r="430" spans="1:6" ht="30">
      <c r="A430" s="11"/>
      <c r="B430" s="17" t="s">
        <v>820</v>
      </c>
      <c r="C430" s="12">
        <v>0</v>
      </c>
      <c r="D430" s="12" t="s">
        <v>23</v>
      </c>
      <c r="E430" s="15" t="s">
        <v>1046</v>
      </c>
      <c r="F430" s="10"/>
    </row>
    <row r="431" spans="1:6" ht="30">
      <c r="A431" s="11"/>
      <c r="B431" s="17" t="s">
        <v>821</v>
      </c>
      <c r="C431" s="12">
        <v>0</v>
      </c>
      <c r="D431" s="12" t="s">
        <v>23</v>
      </c>
      <c r="E431" s="15" t="s">
        <v>1046</v>
      </c>
      <c r="F431" s="10"/>
    </row>
    <row r="432" spans="1:6" ht="45">
      <c r="A432" s="11"/>
      <c r="B432" s="17" t="s">
        <v>822</v>
      </c>
      <c r="C432" s="12">
        <v>0</v>
      </c>
      <c r="D432" s="12" t="s">
        <v>23</v>
      </c>
      <c r="E432" s="15" t="s">
        <v>1046</v>
      </c>
      <c r="F432" s="10"/>
    </row>
    <row r="433" spans="1:6" ht="30">
      <c r="A433" s="11"/>
      <c r="B433" s="17" t="s">
        <v>823</v>
      </c>
      <c r="C433" s="12">
        <v>0</v>
      </c>
      <c r="D433" s="12" t="s">
        <v>23</v>
      </c>
      <c r="E433" s="15" t="s">
        <v>1046</v>
      </c>
      <c r="F433" s="10"/>
    </row>
    <row r="434" spans="1:6" ht="30">
      <c r="A434" s="11"/>
      <c r="B434" s="17" t="s">
        <v>824</v>
      </c>
      <c r="C434" s="12">
        <v>0</v>
      </c>
      <c r="D434" s="12" t="s">
        <v>23</v>
      </c>
      <c r="E434" s="15" t="s">
        <v>1046</v>
      </c>
      <c r="F434" s="10"/>
    </row>
    <row r="435" spans="1:6" ht="30">
      <c r="A435" s="11"/>
      <c r="B435" s="17" t="s">
        <v>825</v>
      </c>
      <c r="C435" s="12">
        <v>0</v>
      </c>
      <c r="D435" s="12" t="s">
        <v>23</v>
      </c>
      <c r="E435" s="15" t="s">
        <v>1046</v>
      </c>
      <c r="F435" s="10"/>
    </row>
    <row r="436" spans="1:6" ht="30">
      <c r="A436" s="11"/>
      <c r="B436" s="17" t="s">
        <v>826</v>
      </c>
      <c r="C436" s="12">
        <v>0</v>
      </c>
      <c r="D436" s="12" t="s">
        <v>23</v>
      </c>
      <c r="E436" s="15" t="s">
        <v>1046</v>
      </c>
      <c r="F436" s="10"/>
    </row>
    <row r="437" spans="1:6" ht="30">
      <c r="A437" s="11"/>
      <c r="B437" s="16" t="s">
        <v>827</v>
      </c>
      <c r="C437" s="12">
        <v>0</v>
      </c>
      <c r="D437" s="12" t="s">
        <v>23</v>
      </c>
      <c r="E437" s="15" t="s">
        <v>1046</v>
      </c>
      <c r="F437" s="10"/>
    </row>
    <row r="438" spans="1:6" ht="45">
      <c r="A438" s="11"/>
      <c r="B438" s="16" t="s">
        <v>828</v>
      </c>
      <c r="C438" s="12">
        <v>0</v>
      </c>
      <c r="D438" s="12" t="s">
        <v>23</v>
      </c>
      <c r="E438" s="15" t="s">
        <v>1046</v>
      </c>
      <c r="F438" s="10"/>
    </row>
    <row r="439" spans="1:6" ht="45">
      <c r="A439" s="11"/>
      <c r="B439" s="16" t="s">
        <v>829</v>
      </c>
      <c r="C439" s="12">
        <v>0</v>
      </c>
      <c r="D439" s="12" t="s">
        <v>23</v>
      </c>
      <c r="E439" s="15" t="s">
        <v>1046</v>
      </c>
      <c r="F439" s="10"/>
    </row>
    <row r="440" spans="1:6" ht="30">
      <c r="A440" s="11"/>
      <c r="B440" s="16" t="s">
        <v>830</v>
      </c>
      <c r="C440" s="12">
        <v>0</v>
      </c>
      <c r="D440" s="12" t="s">
        <v>23</v>
      </c>
      <c r="E440" s="15" t="s">
        <v>1046</v>
      </c>
      <c r="F440" s="10"/>
    </row>
    <row r="441" spans="1:6" ht="30">
      <c r="A441" s="11"/>
      <c r="B441" s="16" t="s">
        <v>831</v>
      </c>
      <c r="C441" s="12">
        <v>0</v>
      </c>
      <c r="D441" s="12" t="s">
        <v>23</v>
      </c>
      <c r="E441" s="15" t="s">
        <v>1046</v>
      </c>
      <c r="F441" s="10"/>
    </row>
    <row r="442" spans="1:6" ht="30">
      <c r="A442" s="11"/>
      <c r="B442" s="16" t="s">
        <v>832</v>
      </c>
      <c r="C442" s="12">
        <v>0</v>
      </c>
      <c r="D442" s="12" t="s">
        <v>23</v>
      </c>
      <c r="E442" s="15" t="s">
        <v>1046</v>
      </c>
      <c r="F442" s="10"/>
    </row>
    <row r="443" spans="1:6" ht="45">
      <c r="A443" s="11"/>
      <c r="B443" s="16" t="s">
        <v>833</v>
      </c>
      <c r="C443" s="12">
        <v>0</v>
      </c>
      <c r="D443" s="12" t="s">
        <v>23</v>
      </c>
      <c r="E443" s="15" t="s">
        <v>1046</v>
      </c>
      <c r="F443" s="10"/>
    </row>
    <row r="444" spans="1:6" ht="45">
      <c r="A444" s="11"/>
      <c r="B444" s="16" t="s">
        <v>834</v>
      </c>
      <c r="C444" s="12">
        <v>0</v>
      </c>
      <c r="D444" s="12" t="s">
        <v>23</v>
      </c>
      <c r="E444" s="15" t="s">
        <v>1046</v>
      </c>
      <c r="F444" s="10"/>
    </row>
    <row r="445" spans="1:6" ht="30">
      <c r="A445" s="11"/>
      <c r="B445" s="16" t="s">
        <v>25</v>
      </c>
      <c r="C445" s="12">
        <v>0</v>
      </c>
      <c r="D445" s="12" t="s">
        <v>23</v>
      </c>
      <c r="E445" s="15" t="s">
        <v>1046</v>
      </c>
      <c r="F445" s="10"/>
    </row>
    <row r="446" spans="1:6" ht="15">
      <c r="A446" s="20" t="s">
        <v>1062</v>
      </c>
      <c r="B446" s="20"/>
      <c r="C446" s="20"/>
      <c r="D446" s="20"/>
      <c r="E446" s="20"/>
      <c r="F446" s="20"/>
    </row>
    <row r="447" spans="1:6" ht="15">
      <c r="A447" s="7"/>
      <c r="B447" s="8" t="s">
        <v>0</v>
      </c>
      <c r="C447" s="9" t="s">
        <v>1</v>
      </c>
      <c r="D447" s="9" t="s">
        <v>22</v>
      </c>
      <c r="E447" s="9" t="s">
        <v>1048</v>
      </c>
      <c r="F447" s="10"/>
    </row>
    <row r="448" spans="1:6" ht="30">
      <c r="A448" s="11"/>
      <c r="B448" s="17" t="s">
        <v>347</v>
      </c>
      <c r="C448" s="12">
        <v>0</v>
      </c>
      <c r="D448" s="12" t="s">
        <v>23</v>
      </c>
      <c r="E448" s="15" t="s">
        <v>1046</v>
      </c>
      <c r="F448" s="10"/>
    </row>
    <row r="449" spans="1:6" ht="30">
      <c r="A449" s="11"/>
      <c r="B449" s="17" t="s">
        <v>229</v>
      </c>
      <c r="C449" s="12">
        <v>0</v>
      </c>
      <c r="D449" s="12" t="s">
        <v>23</v>
      </c>
      <c r="E449" s="15" t="s">
        <v>1046</v>
      </c>
      <c r="F449" s="10"/>
    </row>
    <row r="450" spans="1:6" ht="30">
      <c r="A450" s="11"/>
      <c r="B450" s="17" t="s">
        <v>835</v>
      </c>
      <c r="C450" s="12">
        <v>0</v>
      </c>
      <c r="D450" s="12" t="s">
        <v>23</v>
      </c>
      <c r="E450" s="15" t="s">
        <v>1046</v>
      </c>
      <c r="F450" s="10"/>
    </row>
    <row r="451" spans="1:6" ht="30">
      <c r="A451" s="11"/>
      <c r="B451" s="17" t="s">
        <v>836</v>
      </c>
      <c r="C451" s="12">
        <v>0</v>
      </c>
      <c r="D451" s="12" t="s">
        <v>23</v>
      </c>
      <c r="E451" s="15" t="s">
        <v>1046</v>
      </c>
      <c r="F451" s="10"/>
    </row>
    <row r="452" spans="1:6" ht="30">
      <c r="A452" s="11"/>
      <c r="B452" s="17" t="s">
        <v>837</v>
      </c>
      <c r="C452" s="12">
        <v>0</v>
      </c>
      <c r="D452" s="12" t="s">
        <v>23</v>
      </c>
      <c r="E452" s="15" t="s">
        <v>1046</v>
      </c>
      <c r="F452" s="10"/>
    </row>
    <row r="453" spans="1:6" ht="30">
      <c r="A453" s="11"/>
      <c r="B453" s="17" t="s">
        <v>838</v>
      </c>
      <c r="C453" s="12">
        <v>0</v>
      </c>
      <c r="D453" s="12" t="s">
        <v>23</v>
      </c>
      <c r="E453" s="15" t="s">
        <v>1046</v>
      </c>
      <c r="F453" s="10"/>
    </row>
    <row r="454" spans="1:6" ht="30">
      <c r="A454" s="11"/>
      <c r="B454" s="17" t="s">
        <v>839</v>
      </c>
      <c r="C454" s="12">
        <v>0</v>
      </c>
      <c r="D454" s="12" t="s">
        <v>23</v>
      </c>
      <c r="E454" s="15" t="s">
        <v>1046</v>
      </c>
      <c r="F454" s="10"/>
    </row>
    <row r="455" spans="1:6" ht="30">
      <c r="A455" s="11"/>
      <c r="B455" s="17" t="s">
        <v>840</v>
      </c>
      <c r="C455" s="12">
        <v>0</v>
      </c>
      <c r="D455" s="12" t="s">
        <v>23</v>
      </c>
      <c r="E455" s="15" t="s">
        <v>1046</v>
      </c>
      <c r="F455" s="10"/>
    </row>
    <row r="456" spans="1:6" ht="30">
      <c r="A456" s="11"/>
      <c r="B456" s="17" t="s">
        <v>841</v>
      </c>
      <c r="C456" s="12">
        <v>0</v>
      </c>
      <c r="D456" s="12" t="s">
        <v>23</v>
      </c>
      <c r="E456" s="15" t="s">
        <v>1046</v>
      </c>
      <c r="F456" s="10"/>
    </row>
    <row r="457" spans="1:6" ht="30">
      <c r="A457" s="11"/>
      <c r="B457" s="17" t="s">
        <v>842</v>
      </c>
      <c r="C457" s="12">
        <v>0</v>
      </c>
      <c r="D457" s="12" t="s">
        <v>23</v>
      </c>
      <c r="E457" s="15" t="s">
        <v>1046</v>
      </c>
      <c r="F457" s="10"/>
    </row>
    <row r="458" spans="1:6" ht="30">
      <c r="A458" s="11"/>
      <c r="B458" s="17" t="s">
        <v>843</v>
      </c>
      <c r="C458" s="12">
        <v>0</v>
      </c>
      <c r="D458" s="12" t="s">
        <v>23</v>
      </c>
      <c r="E458" s="15" t="s">
        <v>1046</v>
      </c>
      <c r="F458" s="10"/>
    </row>
    <row r="459" spans="1:6" ht="30">
      <c r="A459" s="11"/>
      <c r="B459" s="17" t="s">
        <v>844</v>
      </c>
      <c r="C459" s="12">
        <v>0</v>
      </c>
      <c r="D459" s="12" t="s">
        <v>23</v>
      </c>
      <c r="E459" s="15" t="s">
        <v>1046</v>
      </c>
      <c r="F459" s="10"/>
    </row>
    <row r="460" spans="1:6" ht="45">
      <c r="A460" s="11"/>
      <c r="B460" s="17" t="s">
        <v>845</v>
      </c>
      <c r="C460" s="12">
        <v>0</v>
      </c>
      <c r="D460" s="12" t="s">
        <v>23</v>
      </c>
      <c r="E460" s="15" t="s">
        <v>1046</v>
      </c>
      <c r="F460" s="10"/>
    </row>
    <row r="461" spans="1:6" ht="30">
      <c r="A461" s="11"/>
      <c r="B461" s="17" t="s">
        <v>846</v>
      </c>
      <c r="C461" s="12">
        <v>0</v>
      </c>
      <c r="D461" s="12" t="s">
        <v>23</v>
      </c>
      <c r="E461" s="15" t="s">
        <v>1046</v>
      </c>
      <c r="F461" s="10"/>
    </row>
    <row r="462" spans="1:6" ht="30">
      <c r="A462" s="11"/>
      <c r="B462" s="17" t="s">
        <v>847</v>
      </c>
      <c r="C462" s="12">
        <v>0</v>
      </c>
      <c r="D462" s="12" t="s">
        <v>23</v>
      </c>
      <c r="E462" s="15" t="s">
        <v>1046</v>
      </c>
      <c r="F462" s="10"/>
    </row>
    <row r="463" spans="1:6" ht="30">
      <c r="A463" s="11"/>
      <c r="B463" s="17" t="s">
        <v>848</v>
      </c>
      <c r="C463" s="12">
        <v>0</v>
      </c>
      <c r="D463" s="12" t="s">
        <v>23</v>
      </c>
      <c r="E463" s="15" t="s">
        <v>1046</v>
      </c>
      <c r="F463" s="10"/>
    </row>
    <row r="464" spans="1:6" ht="30">
      <c r="A464" s="11"/>
      <c r="B464" s="17" t="s">
        <v>849</v>
      </c>
      <c r="C464" s="12">
        <v>0</v>
      </c>
      <c r="D464" s="12" t="s">
        <v>23</v>
      </c>
      <c r="E464" s="15" t="s">
        <v>1046</v>
      </c>
      <c r="F464" s="10"/>
    </row>
    <row r="465" spans="1:6" ht="30">
      <c r="A465" s="11"/>
      <c r="B465" s="17" t="s">
        <v>850</v>
      </c>
      <c r="C465" s="12">
        <v>0</v>
      </c>
      <c r="D465" s="12" t="s">
        <v>23</v>
      </c>
      <c r="E465" s="15" t="s">
        <v>1046</v>
      </c>
      <c r="F465" s="10"/>
    </row>
    <row r="466" spans="1:6" ht="30">
      <c r="A466" s="11"/>
      <c r="B466" s="17" t="s">
        <v>851</v>
      </c>
      <c r="C466" s="12">
        <v>0</v>
      </c>
      <c r="D466" s="12" t="s">
        <v>23</v>
      </c>
      <c r="E466" s="15" t="s">
        <v>1046</v>
      </c>
      <c r="F466" s="10"/>
    </row>
    <row r="467" spans="1:6" ht="30">
      <c r="A467" s="11"/>
      <c r="B467" s="16" t="s">
        <v>8</v>
      </c>
      <c r="C467" s="12">
        <v>0</v>
      </c>
      <c r="D467" s="12" t="s">
        <v>23</v>
      </c>
      <c r="E467" s="15" t="s">
        <v>1046</v>
      </c>
      <c r="F467" s="10"/>
    </row>
    <row r="468" spans="1:6" ht="45">
      <c r="A468" s="11"/>
      <c r="B468" s="16" t="s">
        <v>852</v>
      </c>
      <c r="C468" s="12">
        <v>0</v>
      </c>
      <c r="D468" s="12" t="s">
        <v>23</v>
      </c>
      <c r="E468" s="15" t="s">
        <v>1046</v>
      </c>
      <c r="F468" s="10"/>
    </row>
    <row r="469" spans="1:6" ht="45">
      <c r="A469" s="11"/>
      <c r="B469" s="16" t="s">
        <v>853</v>
      </c>
      <c r="C469" s="12">
        <v>0</v>
      </c>
      <c r="D469" s="12" t="s">
        <v>23</v>
      </c>
      <c r="E469" s="15" t="s">
        <v>1046</v>
      </c>
      <c r="F469" s="10"/>
    </row>
    <row r="470" spans="1:6" ht="30">
      <c r="A470" s="11"/>
      <c r="B470" s="16" t="s">
        <v>854</v>
      </c>
      <c r="C470" s="12">
        <v>0</v>
      </c>
      <c r="D470" s="12" t="s">
        <v>23</v>
      </c>
      <c r="E470" s="15" t="s">
        <v>1046</v>
      </c>
      <c r="F470" s="10"/>
    </row>
    <row r="471" spans="1:6" ht="30">
      <c r="A471" s="11"/>
      <c r="B471" s="16" t="s">
        <v>855</v>
      </c>
      <c r="C471" s="12">
        <v>0</v>
      </c>
      <c r="D471" s="12" t="s">
        <v>23</v>
      </c>
      <c r="E471" s="15" t="s">
        <v>1046</v>
      </c>
      <c r="F471" s="10"/>
    </row>
    <row r="472" spans="1:6" ht="30">
      <c r="A472" s="11"/>
      <c r="B472" s="16" t="s">
        <v>856</v>
      </c>
      <c r="C472" s="12">
        <v>0</v>
      </c>
      <c r="D472" s="12" t="s">
        <v>23</v>
      </c>
      <c r="E472" s="15" t="s">
        <v>1046</v>
      </c>
      <c r="F472" s="10"/>
    </row>
    <row r="473" spans="1:6" ht="45">
      <c r="A473" s="11"/>
      <c r="B473" s="16" t="s">
        <v>857</v>
      </c>
      <c r="C473" s="12">
        <v>0</v>
      </c>
      <c r="D473" s="12" t="s">
        <v>23</v>
      </c>
      <c r="E473" s="15" t="s">
        <v>1046</v>
      </c>
      <c r="F473" s="10"/>
    </row>
    <row r="474" spans="1:6" ht="45">
      <c r="A474" s="11"/>
      <c r="B474" s="16" t="s">
        <v>858</v>
      </c>
      <c r="C474" s="12">
        <v>0</v>
      </c>
      <c r="D474" s="12" t="s">
        <v>23</v>
      </c>
      <c r="E474" s="15" t="s">
        <v>1046</v>
      </c>
      <c r="F474" s="10"/>
    </row>
    <row r="475" spans="1:6" ht="30">
      <c r="A475" s="11"/>
      <c r="B475" s="16" t="s">
        <v>859</v>
      </c>
      <c r="C475" s="12">
        <v>0</v>
      </c>
      <c r="D475" s="12" t="s">
        <v>23</v>
      </c>
      <c r="E475" s="15" t="s">
        <v>1046</v>
      </c>
      <c r="F475" s="10"/>
    </row>
    <row r="476" spans="1:6" ht="15">
      <c r="A476" s="20" t="s">
        <v>1063</v>
      </c>
      <c r="B476" s="20"/>
      <c r="C476" s="20"/>
      <c r="D476" s="20"/>
      <c r="E476" s="20"/>
      <c r="F476" s="20"/>
    </row>
    <row r="477" spans="1:6" ht="15">
      <c r="A477" s="7"/>
      <c r="B477" s="8" t="s">
        <v>0</v>
      </c>
      <c r="C477" s="9" t="s">
        <v>1</v>
      </c>
      <c r="D477" s="9" t="s">
        <v>22</v>
      </c>
      <c r="E477" s="9" t="s">
        <v>1048</v>
      </c>
      <c r="F477" s="10"/>
    </row>
    <row r="478" spans="1:6" ht="30">
      <c r="A478" s="11"/>
      <c r="B478" s="17" t="s">
        <v>229</v>
      </c>
      <c r="C478" s="12">
        <v>0</v>
      </c>
      <c r="D478" s="12" t="s">
        <v>23</v>
      </c>
      <c r="E478" s="15" t="s">
        <v>1046</v>
      </c>
      <c r="F478" s="10"/>
    </row>
    <row r="479" spans="1:6" ht="105">
      <c r="A479" s="11"/>
      <c r="B479" s="17" t="s">
        <v>387</v>
      </c>
      <c r="C479" s="12">
        <v>0</v>
      </c>
      <c r="D479" s="12" t="s">
        <v>23</v>
      </c>
      <c r="E479" s="15" t="s">
        <v>1046</v>
      </c>
      <c r="F479" s="10"/>
    </row>
    <row r="480" spans="1:6" ht="30">
      <c r="A480" s="11"/>
      <c r="B480" s="17" t="s">
        <v>388</v>
      </c>
      <c r="C480" s="12">
        <v>0</v>
      </c>
      <c r="D480" s="12" t="s">
        <v>23</v>
      </c>
      <c r="E480" s="15" t="s">
        <v>1046</v>
      </c>
      <c r="F480" s="10"/>
    </row>
    <row r="481" spans="1:6" ht="60">
      <c r="A481" s="11"/>
      <c r="B481" s="17" t="s">
        <v>389</v>
      </c>
      <c r="C481" s="12">
        <v>0</v>
      </c>
      <c r="D481" s="12" t="s">
        <v>23</v>
      </c>
      <c r="E481" s="15" t="s">
        <v>1046</v>
      </c>
      <c r="F481" s="10"/>
    </row>
    <row r="482" spans="1:6" ht="30">
      <c r="A482" s="11"/>
      <c r="B482" s="17" t="s">
        <v>390</v>
      </c>
      <c r="C482" s="12">
        <v>0</v>
      </c>
      <c r="D482" s="12" t="s">
        <v>23</v>
      </c>
      <c r="E482" s="15" t="s">
        <v>1046</v>
      </c>
      <c r="F482" s="10"/>
    </row>
    <row r="483" spans="1:6" ht="30">
      <c r="A483" s="11"/>
      <c r="B483" s="17" t="s">
        <v>391</v>
      </c>
      <c r="C483" s="12">
        <v>0</v>
      </c>
      <c r="D483" s="12" t="s">
        <v>23</v>
      </c>
      <c r="E483" s="15" t="s">
        <v>1046</v>
      </c>
      <c r="F483" s="10"/>
    </row>
    <row r="484" spans="1:6" ht="30">
      <c r="A484" s="11"/>
      <c r="B484" s="17" t="s">
        <v>392</v>
      </c>
      <c r="C484" s="12">
        <v>0</v>
      </c>
      <c r="D484" s="12" t="s">
        <v>23</v>
      </c>
      <c r="E484" s="15" t="s">
        <v>1046</v>
      </c>
      <c r="F484" s="10"/>
    </row>
    <row r="485" spans="1:6" ht="30">
      <c r="A485" s="11"/>
      <c r="B485" s="17" t="s">
        <v>393</v>
      </c>
      <c r="C485" s="12">
        <v>0</v>
      </c>
      <c r="D485" s="12" t="s">
        <v>23</v>
      </c>
      <c r="E485" s="15" t="s">
        <v>1046</v>
      </c>
      <c r="F485" s="10"/>
    </row>
    <row r="486" spans="1:6" ht="30">
      <c r="A486" s="11"/>
      <c r="B486" s="17" t="s">
        <v>394</v>
      </c>
      <c r="C486" s="12">
        <v>0</v>
      </c>
      <c r="D486" s="12" t="s">
        <v>23</v>
      </c>
      <c r="E486" s="15" t="s">
        <v>1046</v>
      </c>
      <c r="F486" s="10"/>
    </row>
    <row r="487" spans="1:6" ht="60">
      <c r="A487" s="11"/>
      <c r="B487" s="17" t="s">
        <v>395</v>
      </c>
      <c r="C487" s="12">
        <v>0</v>
      </c>
      <c r="D487" s="12" t="s">
        <v>23</v>
      </c>
      <c r="E487" s="15" t="s">
        <v>1046</v>
      </c>
      <c r="F487" s="10"/>
    </row>
    <row r="488" spans="1:6" ht="30">
      <c r="A488" s="11"/>
      <c r="B488" s="17" t="s">
        <v>396</v>
      </c>
      <c r="C488" s="12">
        <v>0</v>
      </c>
      <c r="D488" s="12" t="s">
        <v>23</v>
      </c>
      <c r="E488" s="15" t="s">
        <v>1046</v>
      </c>
      <c r="F488" s="10"/>
    </row>
    <row r="489" spans="1:6" ht="30">
      <c r="A489" s="11"/>
      <c r="B489" s="17" t="s">
        <v>397</v>
      </c>
      <c r="C489" s="12">
        <v>0</v>
      </c>
      <c r="D489" s="12" t="s">
        <v>23</v>
      </c>
      <c r="E489" s="15" t="s">
        <v>1046</v>
      </c>
      <c r="F489" s="10"/>
    </row>
    <row r="490" spans="1:6" ht="45">
      <c r="A490" s="11"/>
      <c r="B490" s="17" t="s">
        <v>398</v>
      </c>
      <c r="C490" s="12">
        <v>0</v>
      </c>
      <c r="D490" s="12" t="s">
        <v>23</v>
      </c>
      <c r="E490" s="15" t="s">
        <v>1046</v>
      </c>
      <c r="F490" s="10"/>
    </row>
    <row r="491" spans="1:6" ht="30">
      <c r="A491" s="11"/>
      <c r="B491" s="17" t="s">
        <v>399</v>
      </c>
      <c r="C491" s="12">
        <v>0</v>
      </c>
      <c r="D491" s="12" t="s">
        <v>23</v>
      </c>
      <c r="E491" s="15" t="s">
        <v>1046</v>
      </c>
      <c r="F491" s="10"/>
    </row>
    <row r="492" spans="1:6" ht="30">
      <c r="A492" s="11"/>
      <c r="B492" s="17" t="s">
        <v>400</v>
      </c>
      <c r="C492" s="12">
        <v>0</v>
      </c>
      <c r="D492" s="12" t="s">
        <v>23</v>
      </c>
      <c r="E492" s="15" t="s">
        <v>1046</v>
      </c>
      <c r="F492" s="10"/>
    </row>
    <row r="493" spans="1:6" ht="30">
      <c r="A493" s="11"/>
      <c r="B493" s="17" t="s">
        <v>401</v>
      </c>
      <c r="C493" s="12">
        <v>0</v>
      </c>
      <c r="D493" s="12" t="s">
        <v>23</v>
      </c>
      <c r="E493" s="15" t="s">
        <v>1046</v>
      </c>
      <c r="F493" s="10"/>
    </row>
    <row r="494" spans="1:6" ht="30">
      <c r="A494" s="11"/>
      <c r="B494" s="17" t="s">
        <v>402</v>
      </c>
      <c r="C494" s="12">
        <v>0</v>
      </c>
      <c r="D494" s="12" t="s">
        <v>23</v>
      </c>
      <c r="E494" s="15" t="s">
        <v>1046</v>
      </c>
      <c r="F494" s="10"/>
    </row>
    <row r="495" spans="1:6" ht="30">
      <c r="A495" s="11"/>
      <c r="B495" s="17" t="s">
        <v>403</v>
      </c>
      <c r="C495" s="12">
        <v>0</v>
      </c>
      <c r="D495" s="12" t="s">
        <v>23</v>
      </c>
      <c r="E495" s="15" t="s">
        <v>1046</v>
      </c>
      <c r="F495" s="10"/>
    </row>
    <row r="496" spans="1:6" ht="30">
      <c r="A496" s="11"/>
      <c r="B496" s="17" t="s">
        <v>404</v>
      </c>
      <c r="C496" s="12">
        <v>0</v>
      </c>
      <c r="D496" s="12" t="s">
        <v>23</v>
      </c>
      <c r="E496" s="15" t="s">
        <v>1046</v>
      </c>
      <c r="F496" s="10"/>
    </row>
    <row r="497" spans="1:6" ht="30">
      <c r="A497" s="11"/>
      <c r="B497" s="17" t="s">
        <v>405</v>
      </c>
      <c r="C497" s="12">
        <v>0</v>
      </c>
      <c r="D497" s="12" t="s">
        <v>23</v>
      </c>
      <c r="E497" s="15" t="s">
        <v>1046</v>
      </c>
      <c r="F497" s="10"/>
    </row>
    <row r="498" spans="1:6" ht="30">
      <c r="A498" s="11"/>
      <c r="B498" s="17" t="s">
        <v>406</v>
      </c>
      <c r="C498" s="12">
        <v>0</v>
      </c>
      <c r="D498" s="12" t="s">
        <v>23</v>
      </c>
      <c r="E498" s="15" t="s">
        <v>1046</v>
      </c>
      <c r="F498" s="10"/>
    </row>
    <row r="499" spans="1:6" ht="30">
      <c r="A499" s="11"/>
      <c r="B499" s="17" t="s">
        <v>407</v>
      </c>
      <c r="C499" s="12">
        <v>0</v>
      </c>
      <c r="D499" s="12" t="s">
        <v>23</v>
      </c>
      <c r="E499" s="15" t="s">
        <v>1046</v>
      </c>
      <c r="F499" s="10"/>
    </row>
    <row r="500" spans="1:6" ht="30">
      <c r="A500" s="11"/>
      <c r="B500" s="17" t="s">
        <v>408</v>
      </c>
      <c r="C500" s="12">
        <v>0</v>
      </c>
      <c r="D500" s="12" t="s">
        <v>23</v>
      </c>
      <c r="E500" s="15" t="s">
        <v>1046</v>
      </c>
      <c r="F500" s="10"/>
    </row>
    <row r="501" spans="1:6" ht="30">
      <c r="A501" s="11"/>
      <c r="B501" s="17" t="s">
        <v>409</v>
      </c>
      <c r="C501" s="12">
        <v>0</v>
      </c>
      <c r="D501" s="12" t="s">
        <v>23</v>
      </c>
      <c r="E501" s="15" t="s">
        <v>1046</v>
      </c>
      <c r="F501" s="10"/>
    </row>
    <row r="502" spans="1:6" ht="30">
      <c r="A502" s="11"/>
      <c r="B502" s="17" t="s">
        <v>410</v>
      </c>
      <c r="C502" s="12">
        <v>0</v>
      </c>
      <c r="D502" s="12" t="s">
        <v>23</v>
      </c>
      <c r="E502" s="15" t="s">
        <v>1046</v>
      </c>
      <c r="F502" s="10"/>
    </row>
    <row r="503" spans="1:6" ht="30">
      <c r="A503" s="11"/>
      <c r="B503" s="17" t="s">
        <v>411</v>
      </c>
      <c r="C503" s="12">
        <v>0</v>
      </c>
      <c r="D503" s="12" t="s">
        <v>23</v>
      </c>
      <c r="E503" s="15" t="s">
        <v>1046</v>
      </c>
      <c r="F503" s="10"/>
    </row>
    <row r="504" spans="1:6" ht="30">
      <c r="A504" s="11"/>
      <c r="B504" s="17" t="s">
        <v>412</v>
      </c>
      <c r="C504" s="12">
        <v>0</v>
      </c>
      <c r="D504" s="12" t="s">
        <v>23</v>
      </c>
      <c r="E504" s="15" t="s">
        <v>1046</v>
      </c>
      <c r="F504" s="10"/>
    </row>
    <row r="505" spans="1:6" ht="30">
      <c r="A505" s="11"/>
      <c r="B505" s="17" t="s">
        <v>413</v>
      </c>
      <c r="C505" s="12">
        <v>0</v>
      </c>
      <c r="D505" s="12" t="s">
        <v>23</v>
      </c>
      <c r="E505" s="15" t="s">
        <v>1046</v>
      </c>
      <c r="F505" s="10"/>
    </row>
    <row r="506" spans="1:6" ht="30">
      <c r="A506" s="11"/>
      <c r="B506" s="17" t="s">
        <v>414</v>
      </c>
      <c r="C506" s="12">
        <v>0</v>
      </c>
      <c r="D506" s="12" t="s">
        <v>23</v>
      </c>
      <c r="E506" s="15" t="s">
        <v>1046</v>
      </c>
      <c r="F506" s="10"/>
    </row>
    <row r="507" spans="1:6" ht="30">
      <c r="A507" s="11"/>
      <c r="B507" s="17" t="s">
        <v>415</v>
      </c>
      <c r="C507" s="12">
        <v>0</v>
      </c>
      <c r="D507" s="12" t="s">
        <v>23</v>
      </c>
      <c r="E507" s="15" t="s">
        <v>1046</v>
      </c>
      <c r="F507" s="10"/>
    </row>
    <row r="508" spans="1:6" ht="30">
      <c r="A508" s="11"/>
      <c r="B508" s="17" t="s">
        <v>416</v>
      </c>
      <c r="C508" s="12">
        <v>0</v>
      </c>
      <c r="D508" s="12" t="s">
        <v>23</v>
      </c>
      <c r="E508" s="15" t="s">
        <v>1046</v>
      </c>
      <c r="F508" s="10"/>
    </row>
    <row r="509" spans="1:6" ht="30">
      <c r="A509" s="11"/>
      <c r="B509" s="17" t="s">
        <v>417</v>
      </c>
      <c r="C509" s="12">
        <v>0</v>
      </c>
      <c r="D509" s="12" t="s">
        <v>23</v>
      </c>
      <c r="E509" s="15" t="s">
        <v>1046</v>
      </c>
      <c r="F509" s="10"/>
    </row>
    <row r="510" spans="1:6" ht="30">
      <c r="A510" s="11"/>
      <c r="B510" s="17" t="s">
        <v>418</v>
      </c>
      <c r="C510" s="12">
        <v>0</v>
      </c>
      <c r="D510" s="12" t="s">
        <v>23</v>
      </c>
      <c r="E510" s="15" t="s">
        <v>1046</v>
      </c>
      <c r="F510" s="10"/>
    </row>
    <row r="511" spans="1:6" ht="30">
      <c r="A511" s="11"/>
      <c r="B511" s="17" t="s">
        <v>419</v>
      </c>
      <c r="C511" s="12">
        <v>0</v>
      </c>
      <c r="D511" s="12" t="s">
        <v>23</v>
      </c>
      <c r="E511" s="15" t="s">
        <v>1046</v>
      </c>
      <c r="F511" s="10"/>
    </row>
    <row r="512" spans="1:6" ht="30">
      <c r="A512" s="11"/>
      <c r="B512" s="17" t="s">
        <v>420</v>
      </c>
      <c r="C512" s="12">
        <v>0</v>
      </c>
      <c r="D512" s="12" t="s">
        <v>23</v>
      </c>
      <c r="E512" s="15" t="s">
        <v>1046</v>
      </c>
      <c r="F512" s="10"/>
    </row>
    <row r="513" spans="1:6" ht="30">
      <c r="A513" s="11"/>
      <c r="B513" s="17" t="s">
        <v>421</v>
      </c>
      <c r="C513" s="12">
        <v>0</v>
      </c>
      <c r="D513" s="12" t="s">
        <v>23</v>
      </c>
      <c r="E513" s="15" t="s">
        <v>1046</v>
      </c>
      <c r="F513" s="10"/>
    </row>
    <row r="514" spans="1:6" ht="30">
      <c r="A514" s="11"/>
      <c r="B514" s="17" t="s">
        <v>422</v>
      </c>
      <c r="C514" s="12">
        <v>0</v>
      </c>
      <c r="D514" s="12" t="s">
        <v>23</v>
      </c>
      <c r="E514" s="15" t="s">
        <v>1046</v>
      </c>
      <c r="F514" s="10"/>
    </row>
    <row r="515" spans="1:6" ht="30">
      <c r="A515" s="11"/>
      <c r="B515" s="17" t="s">
        <v>423</v>
      </c>
      <c r="C515" s="12">
        <v>0</v>
      </c>
      <c r="D515" s="12" t="s">
        <v>23</v>
      </c>
      <c r="E515" s="15" t="s">
        <v>1046</v>
      </c>
      <c r="F515" s="10"/>
    </row>
    <row r="516" spans="1:6" ht="30">
      <c r="A516" s="11"/>
      <c r="B516" s="17" t="s">
        <v>424</v>
      </c>
      <c r="C516" s="12">
        <v>0</v>
      </c>
      <c r="D516" s="12" t="s">
        <v>23</v>
      </c>
      <c r="E516" s="15" t="s">
        <v>1046</v>
      </c>
      <c r="F516" s="10"/>
    </row>
    <row r="517" spans="1:6" ht="30">
      <c r="A517" s="11"/>
      <c r="B517" s="17" t="s">
        <v>425</v>
      </c>
      <c r="C517" s="12">
        <v>0</v>
      </c>
      <c r="D517" s="12" t="s">
        <v>23</v>
      </c>
      <c r="E517" s="15" t="s">
        <v>1046</v>
      </c>
      <c r="F517" s="10"/>
    </row>
    <row r="518" spans="1:6" ht="45">
      <c r="A518" s="11"/>
      <c r="B518" s="17" t="s">
        <v>426</v>
      </c>
      <c r="C518" s="12">
        <v>0</v>
      </c>
      <c r="D518" s="12" t="s">
        <v>23</v>
      </c>
      <c r="E518" s="15" t="s">
        <v>1046</v>
      </c>
      <c r="F518" s="10"/>
    </row>
    <row r="519" spans="1:6" ht="45">
      <c r="A519" s="11"/>
      <c r="B519" s="17" t="s">
        <v>427</v>
      </c>
      <c r="C519" s="12">
        <v>0</v>
      </c>
      <c r="D519" s="12" t="s">
        <v>23</v>
      </c>
      <c r="E519" s="15" t="s">
        <v>1046</v>
      </c>
      <c r="F519" s="10"/>
    </row>
    <row r="520" spans="1:6" ht="30">
      <c r="A520" s="11"/>
      <c r="B520" s="17" t="s">
        <v>428</v>
      </c>
      <c r="C520" s="12">
        <v>0</v>
      </c>
      <c r="D520" s="12" t="s">
        <v>23</v>
      </c>
      <c r="E520" s="15" t="s">
        <v>1046</v>
      </c>
      <c r="F520" s="10"/>
    </row>
    <row r="521" spans="1:6" ht="30">
      <c r="A521" s="11"/>
      <c r="B521" s="17" t="s">
        <v>429</v>
      </c>
      <c r="C521" s="12">
        <v>0</v>
      </c>
      <c r="D521" s="12" t="s">
        <v>23</v>
      </c>
      <c r="E521" s="15" t="s">
        <v>1046</v>
      </c>
      <c r="F521" s="10"/>
    </row>
    <row r="522" spans="1:6" ht="45">
      <c r="A522" s="11"/>
      <c r="B522" s="17" t="s">
        <v>430</v>
      </c>
      <c r="C522" s="12">
        <v>0</v>
      </c>
      <c r="D522" s="12" t="s">
        <v>23</v>
      </c>
      <c r="E522" s="15" t="s">
        <v>1046</v>
      </c>
      <c r="F522" s="10"/>
    </row>
    <row r="523" spans="1:6" ht="30">
      <c r="A523" s="11"/>
      <c r="B523" s="17" t="s">
        <v>431</v>
      </c>
      <c r="C523" s="12">
        <v>0</v>
      </c>
      <c r="D523" s="12" t="s">
        <v>23</v>
      </c>
      <c r="E523" s="15" t="s">
        <v>1046</v>
      </c>
      <c r="F523" s="10"/>
    </row>
    <row r="524" spans="1:6" ht="30">
      <c r="A524" s="11"/>
      <c r="B524" s="17" t="s">
        <v>432</v>
      </c>
      <c r="C524" s="12">
        <v>0</v>
      </c>
      <c r="D524" s="12" t="s">
        <v>23</v>
      </c>
      <c r="E524" s="15" t="s">
        <v>1046</v>
      </c>
      <c r="F524" s="10"/>
    </row>
    <row r="525" spans="1:6" ht="30">
      <c r="A525" s="11"/>
      <c r="B525" s="17" t="s">
        <v>433</v>
      </c>
      <c r="C525" s="12">
        <v>0</v>
      </c>
      <c r="D525" s="12" t="s">
        <v>23</v>
      </c>
      <c r="E525" s="15" t="s">
        <v>1046</v>
      </c>
      <c r="F525" s="10"/>
    </row>
    <row r="526" spans="1:6" ht="30">
      <c r="A526" s="11"/>
      <c r="B526" s="17" t="s">
        <v>434</v>
      </c>
      <c r="C526" s="12">
        <v>0</v>
      </c>
      <c r="D526" s="12" t="s">
        <v>23</v>
      </c>
      <c r="E526" s="15" t="s">
        <v>1046</v>
      </c>
      <c r="F526" s="10"/>
    </row>
    <row r="527" spans="1:6" ht="30">
      <c r="A527" s="11"/>
      <c r="B527" s="17" t="s">
        <v>435</v>
      </c>
      <c r="C527" s="12">
        <v>0</v>
      </c>
      <c r="D527" s="12" t="s">
        <v>23</v>
      </c>
      <c r="E527" s="15" t="s">
        <v>1046</v>
      </c>
      <c r="F527" s="10"/>
    </row>
    <row r="528" spans="1:6" ht="30">
      <c r="A528" s="11"/>
      <c r="B528" s="17" t="s">
        <v>436</v>
      </c>
      <c r="C528" s="12">
        <v>0</v>
      </c>
      <c r="D528" s="12" t="s">
        <v>23</v>
      </c>
      <c r="E528" s="15" t="s">
        <v>1046</v>
      </c>
      <c r="F528" s="10"/>
    </row>
    <row r="529" spans="1:6" ht="30">
      <c r="A529" s="11"/>
      <c r="B529" s="17" t="s">
        <v>437</v>
      </c>
      <c r="C529" s="12">
        <v>0</v>
      </c>
      <c r="D529" s="12" t="s">
        <v>23</v>
      </c>
      <c r="E529" s="15" t="s">
        <v>1046</v>
      </c>
      <c r="F529" s="10"/>
    </row>
    <row r="530" spans="1:6" ht="30">
      <c r="A530" s="11"/>
      <c r="B530" s="17" t="s">
        <v>438</v>
      </c>
      <c r="C530" s="12">
        <v>0</v>
      </c>
      <c r="D530" s="12" t="s">
        <v>23</v>
      </c>
      <c r="E530" s="15" t="s">
        <v>1046</v>
      </c>
      <c r="F530" s="10"/>
    </row>
    <row r="531" spans="1:6" ht="30">
      <c r="A531" s="11"/>
      <c r="B531" s="17" t="s">
        <v>439</v>
      </c>
      <c r="C531" s="12">
        <v>0</v>
      </c>
      <c r="D531" s="12" t="s">
        <v>23</v>
      </c>
      <c r="E531" s="15" t="s">
        <v>1046</v>
      </c>
      <c r="F531" s="10"/>
    </row>
    <row r="532" spans="1:6" ht="30">
      <c r="A532" s="11"/>
      <c r="B532" s="17" t="s">
        <v>440</v>
      </c>
      <c r="C532" s="12">
        <v>0</v>
      </c>
      <c r="D532" s="12" t="s">
        <v>23</v>
      </c>
      <c r="E532" s="15" t="s">
        <v>1046</v>
      </c>
      <c r="F532" s="10"/>
    </row>
    <row r="533" spans="1:6" ht="30">
      <c r="A533" s="11"/>
      <c r="B533" s="17" t="s">
        <v>441</v>
      </c>
      <c r="C533" s="12">
        <v>0</v>
      </c>
      <c r="D533" s="12" t="s">
        <v>23</v>
      </c>
      <c r="E533" s="15" t="s">
        <v>1046</v>
      </c>
      <c r="F533" s="10"/>
    </row>
    <row r="534" spans="1:6" ht="30">
      <c r="A534" s="11"/>
      <c r="B534" s="17" t="s">
        <v>442</v>
      </c>
      <c r="C534" s="12">
        <v>0</v>
      </c>
      <c r="D534" s="12" t="s">
        <v>23</v>
      </c>
      <c r="E534" s="15" t="s">
        <v>1046</v>
      </c>
      <c r="F534" s="10"/>
    </row>
    <row r="535" spans="1:6" ht="30">
      <c r="A535" s="11"/>
      <c r="B535" s="17" t="s">
        <v>443</v>
      </c>
      <c r="C535" s="12">
        <v>0</v>
      </c>
      <c r="D535" s="12" t="s">
        <v>23</v>
      </c>
      <c r="E535" s="15" t="s">
        <v>1046</v>
      </c>
      <c r="F535" s="10"/>
    </row>
    <row r="536" spans="1:6" ht="30">
      <c r="A536" s="11"/>
      <c r="B536" s="17" t="s">
        <v>444</v>
      </c>
      <c r="C536" s="12">
        <v>0</v>
      </c>
      <c r="D536" s="12" t="s">
        <v>23</v>
      </c>
      <c r="E536" s="15" t="s">
        <v>1046</v>
      </c>
      <c r="F536" s="10"/>
    </row>
    <row r="537" spans="1:6" ht="30">
      <c r="A537" s="11"/>
      <c r="B537" s="17" t="s">
        <v>445</v>
      </c>
      <c r="C537" s="12">
        <v>0</v>
      </c>
      <c r="D537" s="12" t="s">
        <v>23</v>
      </c>
      <c r="E537" s="15" t="s">
        <v>1046</v>
      </c>
      <c r="F537" s="10"/>
    </row>
    <row r="538" spans="1:6" ht="30">
      <c r="A538" s="11"/>
      <c r="B538" s="17" t="s">
        <v>446</v>
      </c>
      <c r="C538" s="12">
        <v>0</v>
      </c>
      <c r="D538" s="12" t="s">
        <v>23</v>
      </c>
      <c r="E538" s="15" t="s">
        <v>1046</v>
      </c>
      <c r="F538" s="10"/>
    </row>
    <row r="539" spans="1:6" ht="30">
      <c r="A539" s="11"/>
      <c r="B539" s="17" t="s">
        <v>447</v>
      </c>
      <c r="C539" s="12">
        <v>0</v>
      </c>
      <c r="D539" s="12" t="s">
        <v>23</v>
      </c>
      <c r="E539" s="15" t="s">
        <v>1046</v>
      </c>
      <c r="F539" s="10"/>
    </row>
    <row r="540" spans="1:6" ht="30">
      <c r="A540" s="11"/>
      <c r="B540" s="17" t="s">
        <v>448</v>
      </c>
      <c r="C540" s="12">
        <v>0</v>
      </c>
      <c r="D540" s="12" t="s">
        <v>23</v>
      </c>
      <c r="E540" s="15" t="s">
        <v>1046</v>
      </c>
      <c r="F540" s="10"/>
    </row>
    <row r="541" spans="1:6" ht="30">
      <c r="A541" s="11"/>
      <c r="B541" s="17" t="s">
        <v>449</v>
      </c>
      <c r="C541" s="12">
        <v>0</v>
      </c>
      <c r="D541" s="12" t="s">
        <v>23</v>
      </c>
      <c r="E541" s="15" t="s">
        <v>1046</v>
      </c>
      <c r="F541" s="10"/>
    </row>
    <row r="542" spans="1:6" ht="30">
      <c r="A542" s="11"/>
      <c r="B542" s="17" t="s">
        <v>450</v>
      </c>
      <c r="C542" s="12">
        <v>0</v>
      </c>
      <c r="D542" s="12" t="s">
        <v>23</v>
      </c>
      <c r="E542" s="15" t="s">
        <v>1046</v>
      </c>
      <c r="F542" s="10"/>
    </row>
    <row r="543" spans="1:6" ht="30">
      <c r="A543" s="11"/>
      <c r="B543" s="17" t="s">
        <v>451</v>
      </c>
      <c r="C543" s="12">
        <v>0</v>
      </c>
      <c r="D543" s="12" t="s">
        <v>23</v>
      </c>
      <c r="E543" s="15" t="s">
        <v>1046</v>
      </c>
      <c r="F543" s="10"/>
    </row>
    <row r="544" spans="1:6" ht="30">
      <c r="A544" s="11"/>
      <c r="B544" s="17" t="s">
        <v>452</v>
      </c>
      <c r="C544" s="12">
        <v>0</v>
      </c>
      <c r="D544" s="12" t="s">
        <v>23</v>
      </c>
      <c r="E544" s="15" t="s">
        <v>1046</v>
      </c>
      <c r="F544" s="10"/>
    </row>
    <row r="545" spans="1:6" ht="30">
      <c r="A545" s="11"/>
      <c r="B545" s="17" t="s">
        <v>453</v>
      </c>
      <c r="C545" s="12">
        <v>0</v>
      </c>
      <c r="D545" s="12" t="s">
        <v>23</v>
      </c>
      <c r="E545" s="15" t="s">
        <v>1046</v>
      </c>
      <c r="F545" s="10"/>
    </row>
    <row r="546" spans="1:6" ht="30">
      <c r="A546" s="11"/>
      <c r="B546" s="17" t="s">
        <v>454</v>
      </c>
      <c r="C546" s="12">
        <v>0</v>
      </c>
      <c r="D546" s="12" t="s">
        <v>23</v>
      </c>
      <c r="E546" s="15" t="s">
        <v>1046</v>
      </c>
      <c r="F546" s="10"/>
    </row>
    <row r="547" spans="1:6" ht="30">
      <c r="A547" s="11"/>
      <c r="B547" s="17" t="s">
        <v>455</v>
      </c>
      <c r="C547" s="12">
        <v>0</v>
      </c>
      <c r="D547" s="12" t="s">
        <v>23</v>
      </c>
      <c r="E547" s="15" t="s">
        <v>1046</v>
      </c>
      <c r="F547" s="10"/>
    </row>
    <row r="548" spans="1:6" ht="30">
      <c r="A548" s="11"/>
      <c r="B548" s="17" t="s">
        <v>456</v>
      </c>
      <c r="C548" s="12">
        <v>0</v>
      </c>
      <c r="D548" s="12" t="s">
        <v>23</v>
      </c>
      <c r="E548" s="15" t="s">
        <v>1046</v>
      </c>
      <c r="F548" s="10"/>
    </row>
    <row r="549" spans="1:6" ht="30">
      <c r="A549" s="11"/>
      <c r="B549" s="17" t="s">
        <v>457</v>
      </c>
      <c r="C549" s="12">
        <v>0</v>
      </c>
      <c r="D549" s="12" t="s">
        <v>23</v>
      </c>
      <c r="E549" s="15" t="s">
        <v>1046</v>
      </c>
      <c r="F549" s="10"/>
    </row>
    <row r="550" spans="1:6" ht="30">
      <c r="A550" s="11"/>
      <c r="B550" s="17" t="s">
        <v>458</v>
      </c>
      <c r="C550" s="12">
        <v>0</v>
      </c>
      <c r="D550" s="12" t="s">
        <v>23</v>
      </c>
      <c r="E550" s="15" t="s">
        <v>1046</v>
      </c>
      <c r="F550" s="10"/>
    </row>
    <row r="551" spans="1:6" ht="30">
      <c r="A551" s="11"/>
      <c r="B551" s="17" t="s">
        <v>459</v>
      </c>
      <c r="C551" s="12">
        <v>0</v>
      </c>
      <c r="D551" s="12" t="s">
        <v>23</v>
      </c>
      <c r="E551" s="15" t="s">
        <v>1046</v>
      </c>
      <c r="F551" s="10"/>
    </row>
    <row r="552" spans="1:6" ht="30">
      <c r="A552" s="11"/>
      <c r="B552" s="17" t="s">
        <v>460</v>
      </c>
      <c r="C552" s="12">
        <v>0</v>
      </c>
      <c r="D552" s="12" t="s">
        <v>23</v>
      </c>
      <c r="E552" s="15" t="s">
        <v>1046</v>
      </c>
      <c r="F552" s="10"/>
    </row>
    <row r="553" spans="1:6" ht="30">
      <c r="A553" s="11"/>
      <c r="B553" s="17" t="s">
        <v>461</v>
      </c>
      <c r="C553" s="12">
        <v>0</v>
      </c>
      <c r="D553" s="12" t="s">
        <v>23</v>
      </c>
      <c r="E553" s="15" t="s">
        <v>1046</v>
      </c>
      <c r="F553" s="10"/>
    </row>
    <row r="554" spans="1:6" ht="30">
      <c r="A554" s="11"/>
      <c r="B554" s="17" t="s">
        <v>462</v>
      </c>
      <c r="C554" s="12">
        <v>0</v>
      </c>
      <c r="D554" s="12" t="s">
        <v>23</v>
      </c>
      <c r="E554" s="15" t="s">
        <v>1046</v>
      </c>
      <c r="F554" s="10"/>
    </row>
    <row r="555" spans="1:6" ht="30">
      <c r="A555" s="11"/>
      <c r="B555" s="17" t="s">
        <v>463</v>
      </c>
      <c r="C555" s="12">
        <v>0</v>
      </c>
      <c r="D555" s="12" t="s">
        <v>23</v>
      </c>
      <c r="E555" s="15" t="s">
        <v>1046</v>
      </c>
      <c r="F555" s="10"/>
    </row>
    <row r="556" spans="1:6" ht="30">
      <c r="A556" s="11"/>
      <c r="B556" s="17" t="s">
        <v>464</v>
      </c>
      <c r="C556" s="12">
        <v>0</v>
      </c>
      <c r="D556" s="12" t="s">
        <v>23</v>
      </c>
      <c r="E556" s="15" t="s">
        <v>1046</v>
      </c>
      <c r="F556" s="10"/>
    </row>
    <row r="557" spans="1:6" ht="30">
      <c r="A557" s="11"/>
      <c r="B557" s="17" t="s">
        <v>465</v>
      </c>
      <c r="C557" s="12">
        <v>0</v>
      </c>
      <c r="D557" s="12" t="s">
        <v>23</v>
      </c>
      <c r="E557" s="15" t="s">
        <v>1046</v>
      </c>
      <c r="F557" s="10"/>
    </row>
    <row r="558" spans="1:6" ht="30">
      <c r="A558" s="11"/>
      <c r="B558" s="17" t="s">
        <v>466</v>
      </c>
      <c r="C558" s="12">
        <v>0</v>
      </c>
      <c r="D558" s="12" t="s">
        <v>23</v>
      </c>
      <c r="E558" s="15" t="s">
        <v>1046</v>
      </c>
      <c r="F558" s="10"/>
    </row>
    <row r="559" spans="1:6" ht="30">
      <c r="A559" s="11"/>
      <c r="B559" s="17" t="s">
        <v>467</v>
      </c>
      <c r="C559" s="12">
        <v>0</v>
      </c>
      <c r="D559" s="12" t="s">
        <v>23</v>
      </c>
      <c r="E559" s="15" t="s">
        <v>1046</v>
      </c>
      <c r="F559" s="10"/>
    </row>
    <row r="560" spans="1:6" ht="30">
      <c r="A560" s="11"/>
      <c r="B560" s="17" t="s">
        <v>468</v>
      </c>
      <c r="C560" s="12">
        <v>0</v>
      </c>
      <c r="D560" s="12" t="s">
        <v>23</v>
      </c>
      <c r="E560" s="15" t="s">
        <v>1046</v>
      </c>
      <c r="F560" s="10"/>
    </row>
    <row r="561" spans="1:6" ht="45">
      <c r="A561" s="11"/>
      <c r="B561" s="17" t="s">
        <v>469</v>
      </c>
      <c r="C561" s="12">
        <v>0</v>
      </c>
      <c r="D561" s="12" t="s">
        <v>23</v>
      </c>
      <c r="E561" s="15" t="s">
        <v>1046</v>
      </c>
      <c r="F561" s="10"/>
    </row>
    <row r="562" spans="1:6" ht="30">
      <c r="A562" s="11"/>
      <c r="B562" s="17" t="s">
        <v>470</v>
      </c>
      <c r="C562" s="12">
        <v>0</v>
      </c>
      <c r="D562" s="12" t="s">
        <v>23</v>
      </c>
      <c r="E562" s="15" t="s">
        <v>1046</v>
      </c>
      <c r="F562" s="10"/>
    </row>
    <row r="563" spans="1:6" ht="45">
      <c r="A563" s="11"/>
      <c r="B563" s="17" t="s">
        <v>471</v>
      </c>
      <c r="C563" s="12">
        <v>0</v>
      </c>
      <c r="D563" s="12" t="s">
        <v>23</v>
      </c>
      <c r="E563" s="15" t="s">
        <v>1046</v>
      </c>
      <c r="F563" s="10"/>
    </row>
    <row r="564" spans="1:6" ht="30">
      <c r="A564" s="11"/>
      <c r="B564" s="17" t="s">
        <v>472</v>
      </c>
      <c r="C564" s="12">
        <v>0</v>
      </c>
      <c r="D564" s="12" t="s">
        <v>23</v>
      </c>
      <c r="E564" s="15" t="s">
        <v>1046</v>
      </c>
      <c r="F564" s="10"/>
    </row>
    <row r="565" spans="1:6" ht="30">
      <c r="A565" s="11"/>
      <c r="B565" s="17" t="s">
        <v>473</v>
      </c>
      <c r="C565" s="12">
        <v>0</v>
      </c>
      <c r="D565" s="12" t="s">
        <v>23</v>
      </c>
      <c r="E565" s="15" t="s">
        <v>1046</v>
      </c>
      <c r="F565" s="10"/>
    </row>
    <row r="566" spans="1:6" ht="30">
      <c r="A566" s="11"/>
      <c r="B566" s="17" t="s">
        <v>474</v>
      </c>
      <c r="C566" s="12">
        <v>0</v>
      </c>
      <c r="D566" s="12" t="s">
        <v>23</v>
      </c>
      <c r="E566" s="15" t="s">
        <v>1046</v>
      </c>
      <c r="F566" s="10"/>
    </row>
    <row r="567" spans="1:6" ht="30">
      <c r="A567" s="11"/>
      <c r="B567" s="17" t="s">
        <v>475</v>
      </c>
      <c r="C567" s="12">
        <v>0</v>
      </c>
      <c r="D567" s="12" t="s">
        <v>23</v>
      </c>
      <c r="E567" s="15" t="s">
        <v>1046</v>
      </c>
      <c r="F567" s="10"/>
    </row>
    <row r="568" spans="1:6" ht="30">
      <c r="A568" s="11"/>
      <c r="B568" s="17" t="s">
        <v>476</v>
      </c>
      <c r="C568" s="12">
        <v>0</v>
      </c>
      <c r="D568" s="12" t="s">
        <v>23</v>
      </c>
      <c r="E568" s="15" t="s">
        <v>1046</v>
      </c>
      <c r="F568" s="10"/>
    </row>
    <row r="569" spans="1:6" ht="30">
      <c r="A569" s="11"/>
      <c r="B569" s="17" t="s">
        <v>477</v>
      </c>
      <c r="C569" s="12">
        <v>0</v>
      </c>
      <c r="D569" s="12" t="s">
        <v>23</v>
      </c>
      <c r="E569" s="15" t="s">
        <v>1046</v>
      </c>
      <c r="F569" s="10"/>
    </row>
    <row r="570" spans="1:6" ht="30">
      <c r="A570" s="11"/>
      <c r="B570" s="17" t="s">
        <v>478</v>
      </c>
      <c r="C570" s="12">
        <v>0</v>
      </c>
      <c r="D570" s="12" t="s">
        <v>23</v>
      </c>
      <c r="E570" s="15" t="s">
        <v>1046</v>
      </c>
      <c r="F570" s="10"/>
    </row>
    <row r="571" spans="1:6" ht="30">
      <c r="A571" s="11"/>
      <c r="B571" s="17" t="s">
        <v>479</v>
      </c>
      <c r="C571" s="12">
        <v>0</v>
      </c>
      <c r="D571" s="12" t="s">
        <v>23</v>
      </c>
      <c r="E571" s="15" t="s">
        <v>1046</v>
      </c>
      <c r="F571" s="10"/>
    </row>
    <row r="572" spans="1:6" ht="30">
      <c r="A572" s="11"/>
      <c r="B572" s="17" t="s">
        <v>480</v>
      </c>
      <c r="C572" s="12">
        <v>0</v>
      </c>
      <c r="D572" s="12" t="s">
        <v>23</v>
      </c>
      <c r="E572" s="15" t="s">
        <v>1046</v>
      </c>
      <c r="F572" s="10"/>
    </row>
    <row r="573" spans="1:6" ht="30">
      <c r="A573" s="11"/>
      <c r="B573" s="17" t="s">
        <v>481</v>
      </c>
      <c r="C573" s="12">
        <v>0</v>
      </c>
      <c r="D573" s="12" t="s">
        <v>23</v>
      </c>
      <c r="E573" s="15" t="s">
        <v>1046</v>
      </c>
      <c r="F573" s="10"/>
    </row>
    <row r="574" spans="1:6" ht="30">
      <c r="A574" s="11"/>
      <c r="B574" s="16" t="s">
        <v>482</v>
      </c>
      <c r="C574" s="12">
        <v>0</v>
      </c>
      <c r="D574" s="12" t="s">
        <v>23</v>
      </c>
      <c r="E574" s="15" t="s">
        <v>1046</v>
      </c>
      <c r="F574" s="10"/>
    </row>
    <row r="575" spans="1:6" ht="45">
      <c r="A575" s="11"/>
      <c r="B575" s="16" t="s">
        <v>483</v>
      </c>
      <c r="C575" s="12">
        <v>0</v>
      </c>
      <c r="D575" s="12" t="s">
        <v>23</v>
      </c>
      <c r="E575" s="15" t="s">
        <v>1046</v>
      </c>
      <c r="F575" s="10"/>
    </row>
    <row r="576" spans="1:6" ht="45">
      <c r="A576" s="11"/>
      <c r="B576" s="16" t="s">
        <v>484</v>
      </c>
      <c r="C576" s="12">
        <v>0</v>
      </c>
      <c r="D576" s="12" t="s">
        <v>23</v>
      </c>
      <c r="E576" s="15" t="s">
        <v>1046</v>
      </c>
      <c r="F576" s="10"/>
    </row>
    <row r="577" spans="1:6" ht="30">
      <c r="A577" s="11"/>
      <c r="B577" s="16" t="s">
        <v>485</v>
      </c>
      <c r="C577" s="12">
        <v>0</v>
      </c>
      <c r="D577" s="12" t="s">
        <v>23</v>
      </c>
      <c r="E577" s="15" t="s">
        <v>1046</v>
      </c>
      <c r="F577" s="10"/>
    </row>
    <row r="578" spans="1:6" ht="30">
      <c r="A578" s="11"/>
      <c r="B578" s="16" t="s">
        <v>486</v>
      </c>
      <c r="C578" s="12">
        <v>0</v>
      </c>
      <c r="D578" s="12" t="s">
        <v>23</v>
      </c>
      <c r="E578" s="15" t="s">
        <v>1046</v>
      </c>
      <c r="F578" s="10"/>
    </row>
    <row r="579" spans="1:6" ht="30">
      <c r="A579" s="11"/>
      <c r="B579" s="16" t="s">
        <v>487</v>
      </c>
      <c r="C579" s="12">
        <v>0</v>
      </c>
      <c r="D579" s="12" t="s">
        <v>23</v>
      </c>
      <c r="E579" s="15" t="s">
        <v>1046</v>
      </c>
      <c r="F579" s="10"/>
    </row>
    <row r="580" spans="1:6" ht="45">
      <c r="A580" s="11"/>
      <c r="B580" s="16" t="s">
        <v>488</v>
      </c>
      <c r="C580" s="12">
        <v>0</v>
      </c>
      <c r="D580" s="12" t="s">
        <v>23</v>
      </c>
      <c r="E580" s="15" t="s">
        <v>1046</v>
      </c>
      <c r="F580" s="10"/>
    </row>
    <row r="581" spans="1:6" ht="45">
      <c r="A581" s="11"/>
      <c r="B581" s="16" t="s">
        <v>489</v>
      </c>
      <c r="C581" s="12">
        <v>0</v>
      </c>
      <c r="D581" s="12" t="s">
        <v>23</v>
      </c>
      <c r="E581" s="15" t="s">
        <v>1046</v>
      </c>
      <c r="F581" s="10"/>
    </row>
    <row r="582" spans="1:6" ht="30">
      <c r="A582" s="11"/>
      <c r="B582" s="16" t="s">
        <v>490</v>
      </c>
      <c r="C582" s="12">
        <v>0</v>
      </c>
      <c r="D582" s="12" t="s">
        <v>23</v>
      </c>
      <c r="E582" s="15" t="s">
        <v>1046</v>
      </c>
      <c r="F582" s="10"/>
    </row>
    <row r="583" spans="1:6" ht="15">
      <c r="A583" s="20" t="s">
        <v>30</v>
      </c>
      <c r="B583" s="20"/>
      <c r="C583" s="20"/>
      <c r="D583" s="20"/>
      <c r="E583" s="20"/>
      <c r="F583" s="20"/>
    </row>
    <row r="584" spans="1:6" ht="15">
      <c r="A584" s="7"/>
      <c r="B584" s="8" t="s">
        <v>0</v>
      </c>
      <c r="C584" s="9" t="s">
        <v>1</v>
      </c>
      <c r="D584" s="9" t="s">
        <v>22</v>
      </c>
      <c r="E584" s="9" t="s">
        <v>1048</v>
      </c>
      <c r="F584" s="10"/>
    </row>
    <row r="585" spans="1:6" ht="30">
      <c r="A585" s="11"/>
      <c r="B585" s="17" t="s">
        <v>347</v>
      </c>
      <c r="C585" s="12">
        <v>0</v>
      </c>
      <c r="D585" s="12" t="s">
        <v>23</v>
      </c>
      <c r="E585" s="15" t="s">
        <v>1046</v>
      </c>
      <c r="F585" s="10"/>
    </row>
    <row r="586" spans="1:6" ht="30">
      <c r="A586" s="11"/>
      <c r="B586" s="17" t="s">
        <v>229</v>
      </c>
      <c r="C586" s="12">
        <v>0</v>
      </c>
      <c r="D586" s="12" t="s">
        <v>23</v>
      </c>
      <c r="E586" s="15" t="s">
        <v>1046</v>
      </c>
      <c r="F586" s="10"/>
    </row>
    <row r="587" spans="1:6" ht="30">
      <c r="A587" s="11"/>
      <c r="B587" s="17" t="s">
        <v>861</v>
      </c>
      <c r="C587" s="12">
        <v>0</v>
      </c>
      <c r="D587" s="12" t="s">
        <v>23</v>
      </c>
      <c r="E587" s="15" t="s">
        <v>1046</v>
      </c>
      <c r="F587" s="10"/>
    </row>
    <row r="588" spans="1:6" ht="30">
      <c r="A588" s="11"/>
      <c r="B588" s="17" t="s">
        <v>862</v>
      </c>
      <c r="C588" s="12">
        <v>0</v>
      </c>
      <c r="D588" s="12" t="s">
        <v>23</v>
      </c>
      <c r="E588" s="15" t="s">
        <v>1046</v>
      </c>
      <c r="F588" s="10"/>
    </row>
    <row r="589" spans="1:6" ht="30">
      <c r="A589" s="11"/>
      <c r="B589" s="17" t="s">
        <v>863</v>
      </c>
      <c r="C589" s="12">
        <v>0</v>
      </c>
      <c r="D589" s="12" t="s">
        <v>23</v>
      </c>
      <c r="E589" s="15" t="s">
        <v>1046</v>
      </c>
      <c r="F589" s="10"/>
    </row>
    <row r="590" spans="1:6" ht="30">
      <c r="A590" s="11"/>
      <c r="B590" s="17" t="s">
        <v>864</v>
      </c>
      <c r="C590" s="12">
        <v>0</v>
      </c>
      <c r="D590" s="12" t="s">
        <v>23</v>
      </c>
      <c r="E590" s="15" t="s">
        <v>1046</v>
      </c>
      <c r="F590" s="10"/>
    </row>
    <row r="591" spans="1:6" ht="30">
      <c r="A591" s="11"/>
      <c r="B591" s="17" t="s">
        <v>865</v>
      </c>
      <c r="C591" s="12">
        <v>0</v>
      </c>
      <c r="D591" s="12" t="s">
        <v>23</v>
      </c>
      <c r="E591" s="15" t="s">
        <v>1046</v>
      </c>
      <c r="F591" s="10"/>
    </row>
    <row r="592" spans="1:6" ht="30">
      <c r="A592" s="11"/>
      <c r="B592" s="17" t="s">
        <v>866</v>
      </c>
      <c r="C592" s="12">
        <v>0</v>
      </c>
      <c r="D592" s="12" t="s">
        <v>23</v>
      </c>
      <c r="E592" s="15" t="s">
        <v>1046</v>
      </c>
      <c r="F592" s="10"/>
    </row>
    <row r="593" spans="1:6" ht="60">
      <c r="A593" s="11"/>
      <c r="B593" s="17" t="s">
        <v>867</v>
      </c>
      <c r="C593" s="12">
        <v>0</v>
      </c>
      <c r="D593" s="12" t="s">
        <v>23</v>
      </c>
      <c r="E593" s="15" t="s">
        <v>1046</v>
      </c>
      <c r="F593" s="10"/>
    </row>
    <row r="594" spans="1:6" ht="30">
      <c r="A594" s="11"/>
      <c r="B594" s="17" t="s">
        <v>868</v>
      </c>
      <c r="C594" s="12">
        <v>0</v>
      </c>
      <c r="D594" s="12" t="s">
        <v>23</v>
      </c>
      <c r="E594" s="15" t="s">
        <v>1046</v>
      </c>
      <c r="F594" s="10"/>
    </row>
    <row r="595" spans="1:6" ht="30">
      <c r="A595" s="11"/>
      <c r="B595" s="17" t="s">
        <v>869</v>
      </c>
      <c r="C595" s="12">
        <v>0</v>
      </c>
      <c r="D595" s="12" t="s">
        <v>23</v>
      </c>
      <c r="E595" s="15" t="s">
        <v>1046</v>
      </c>
      <c r="F595" s="10"/>
    </row>
    <row r="596" spans="1:6" ht="90">
      <c r="A596" s="11"/>
      <c r="B596" s="17" t="s">
        <v>870</v>
      </c>
      <c r="C596" s="12">
        <v>0</v>
      </c>
      <c r="D596" s="12" t="s">
        <v>23</v>
      </c>
      <c r="E596" s="15" t="s">
        <v>1046</v>
      </c>
      <c r="F596" s="10"/>
    </row>
    <row r="597" spans="1:6" ht="105">
      <c r="A597" s="11"/>
      <c r="B597" s="17" t="s">
        <v>871</v>
      </c>
      <c r="C597" s="12">
        <v>0</v>
      </c>
      <c r="D597" s="12" t="s">
        <v>23</v>
      </c>
      <c r="E597" s="15" t="s">
        <v>1046</v>
      </c>
      <c r="F597" s="10"/>
    </row>
    <row r="598" spans="1:6" ht="45">
      <c r="A598" s="11"/>
      <c r="B598" s="17" t="s">
        <v>872</v>
      </c>
      <c r="C598" s="12">
        <v>0</v>
      </c>
      <c r="D598" s="12" t="s">
        <v>23</v>
      </c>
      <c r="E598" s="15" t="s">
        <v>1046</v>
      </c>
      <c r="F598" s="10"/>
    </row>
    <row r="599" spans="1:6" ht="30">
      <c r="A599" s="11"/>
      <c r="B599" s="17" t="s">
        <v>873</v>
      </c>
      <c r="C599" s="12">
        <v>0</v>
      </c>
      <c r="D599" s="12" t="s">
        <v>23</v>
      </c>
      <c r="E599" s="15" t="s">
        <v>1046</v>
      </c>
      <c r="F599" s="10"/>
    </row>
    <row r="600" spans="1:6" ht="30">
      <c r="A600" s="11"/>
      <c r="B600" s="17" t="s">
        <v>874</v>
      </c>
      <c r="C600" s="12">
        <v>0</v>
      </c>
      <c r="D600" s="12" t="s">
        <v>23</v>
      </c>
      <c r="E600" s="15" t="s">
        <v>1046</v>
      </c>
      <c r="F600" s="10"/>
    </row>
    <row r="601" spans="1:6" ht="30">
      <c r="A601" s="11"/>
      <c r="B601" s="17" t="s">
        <v>875</v>
      </c>
      <c r="C601" s="12">
        <v>0</v>
      </c>
      <c r="D601" s="12" t="s">
        <v>23</v>
      </c>
      <c r="E601" s="15" t="s">
        <v>1046</v>
      </c>
      <c r="F601" s="10"/>
    </row>
    <row r="602" spans="1:6" ht="30">
      <c r="A602" s="11"/>
      <c r="B602" s="17" t="s">
        <v>876</v>
      </c>
      <c r="C602" s="12">
        <v>0</v>
      </c>
      <c r="D602" s="12" t="s">
        <v>23</v>
      </c>
      <c r="E602" s="15" t="s">
        <v>1046</v>
      </c>
      <c r="F602" s="10"/>
    </row>
    <row r="603" spans="1:6" ht="30">
      <c r="A603" s="11"/>
      <c r="B603" s="17" t="s">
        <v>877</v>
      </c>
      <c r="C603" s="12">
        <v>0</v>
      </c>
      <c r="D603" s="12" t="s">
        <v>23</v>
      </c>
      <c r="E603" s="15" t="s">
        <v>1046</v>
      </c>
      <c r="F603" s="10"/>
    </row>
    <row r="604" spans="1:6" ht="30">
      <c r="A604" s="11"/>
      <c r="B604" s="17" t="s">
        <v>878</v>
      </c>
      <c r="C604" s="12">
        <v>0</v>
      </c>
      <c r="D604" s="12" t="s">
        <v>23</v>
      </c>
      <c r="E604" s="15" t="s">
        <v>1046</v>
      </c>
      <c r="F604" s="10"/>
    </row>
    <row r="605" spans="1:6" ht="30">
      <c r="A605" s="11"/>
      <c r="B605" s="17" t="s">
        <v>879</v>
      </c>
      <c r="C605" s="12">
        <v>0</v>
      </c>
      <c r="D605" s="12" t="s">
        <v>23</v>
      </c>
      <c r="E605" s="15" t="s">
        <v>1046</v>
      </c>
      <c r="F605" s="10"/>
    </row>
    <row r="606" spans="1:6" ht="30">
      <c r="A606" s="11"/>
      <c r="B606" s="17" t="s">
        <v>880</v>
      </c>
      <c r="C606" s="12">
        <v>0</v>
      </c>
      <c r="D606" s="12" t="s">
        <v>23</v>
      </c>
      <c r="E606" s="15" t="s">
        <v>1046</v>
      </c>
      <c r="F606" s="10"/>
    </row>
    <row r="607" spans="1:6" ht="30">
      <c r="A607" s="11"/>
      <c r="B607" s="16" t="s">
        <v>881</v>
      </c>
      <c r="C607" s="12">
        <v>0</v>
      </c>
      <c r="D607" s="12" t="s">
        <v>23</v>
      </c>
      <c r="E607" s="15" t="s">
        <v>1046</v>
      </c>
      <c r="F607" s="10"/>
    </row>
    <row r="608" spans="1:6" ht="45">
      <c r="A608" s="11"/>
      <c r="B608" s="16" t="s">
        <v>882</v>
      </c>
      <c r="C608" s="12">
        <v>0</v>
      </c>
      <c r="D608" s="12" t="s">
        <v>23</v>
      </c>
      <c r="E608" s="15" t="s">
        <v>1046</v>
      </c>
      <c r="F608" s="10"/>
    </row>
    <row r="609" spans="1:6" ht="45">
      <c r="A609" s="11"/>
      <c r="B609" s="16" t="s">
        <v>21</v>
      </c>
      <c r="C609" s="12">
        <v>0</v>
      </c>
      <c r="D609" s="12" t="s">
        <v>23</v>
      </c>
      <c r="E609" s="15" t="s">
        <v>1046</v>
      </c>
      <c r="F609" s="10"/>
    </row>
    <row r="610" spans="1:6" ht="30">
      <c r="A610" s="11"/>
      <c r="B610" s="16" t="s">
        <v>883</v>
      </c>
      <c r="C610" s="12">
        <v>0</v>
      </c>
      <c r="D610" s="12" t="s">
        <v>23</v>
      </c>
      <c r="E610" s="15" t="s">
        <v>1046</v>
      </c>
      <c r="F610" s="10"/>
    </row>
    <row r="611" spans="1:6" ht="30">
      <c r="A611" s="11"/>
      <c r="B611" s="16" t="s">
        <v>884</v>
      </c>
      <c r="C611" s="12">
        <v>0</v>
      </c>
      <c r="D611" s="12" t="s">
        <v>23</v>
      </c>
      <c r="E611" s="15" t="s">
        <v>1046</v>
      </c>
      <c r="F611" s="10"/>
    </row>
    <row r="612" spans="1:6" ht="30">
      <c r="A612" s="11"/>
      <c r="B612" s="16" t="s">
        <v>885</v>
      </c>
      <c r="C612" s="12">
        <v>0</v>
      </c>
      <c r="D612" s="12" t="s">
        <v>23</v>
      </c>
      <c r="E612" s="15" t="s">
        <v>1046</v>
      </c>
      <c r="F612" s="10"/>
    </row>
    <row r="613" spans="1:6" ht="45">
      <c r="A613" s="11"/>
      <c r="B613" s="16" t="s">
        <v>886</v>
      </c>
      <c r="C613" s="12">
        <v>0</v>
      </c>
      <c r="D613" s="12" t="s">
        <v>23</v>
      </c>
      <c r="E613" s="15" t="s">
        <v>1046</v>
      </c>
      <c r="F613" s="10"/>
    </row>
    <row r="614" spans="1:6" ht="45">
      <c r="A614" s="11"/>
      <c r="B614" s="16" t="s">
        <v>887</v>
      </c>
      <c r="C614" s="12">
        <v>0</v>
      </c>
      <c r="D614" s="12" t="s">
        <v>23</v>
      </c>
      <c r="E614" s="15" t="s">
        <v>1046</v>
      </c>
      <c r="F614" s="10"/>
    </row>
    <row r="615" spans="1:6" ht="30">
      <c r="A615" s="11"/>
      <c r="B615" s="16" t="s">
        <v>28</v>
      </c>
      <c r="C615" s="12">
        <v>0</v>
      </c>
      <c r="D615" s="12" t="s">
        <v>23</v>
      </c>
      <c r="E615" s="15" t="s">
        <v>1046</v>
      </c>
      <c r="F615" s="10"/>
    </row>
    <row r="616" spans="1:6" ht="15">
      <c r="A616" s="20" t="s">
        <v>1064</v>
      </c>
      <c r="B616" s="20"/>
      <c r="C616" s="20"/>
      <c r="D616" s="20"/>
      <c r="E616" s="20"/>
      <c r="F616" s="20"/>
    </row>
    <row r="617" spans="1:6" ht="15">
      <c r="A617" s="7"/>
      <c r="B617" s="8" t="s">
        <v>0</v>
      </c>
      <c r="C617" s="9" t="s">
        <v>1</v>
      </c>
      <c r="D617" s="9" t="s">
        <v>22</v>
      </c>
      <c r="E617" s="9" t="s">
        <v>1048</v>
      </c>
      <c r="F617" s="10"/>
    </row>
    <row r="618" spans="1:6" ht="30">
      <c r="A618" s="11"/>
      <c r="B618" s="17" t="s">
        <v>229</v>
      </c>
      <c r="C618" s="12">
        <v>0</v>
      </c>
      <c r="D618" s="12" t="s">
        <v>23</v>
      </c>
      <c r="E618" s="15" t="s">
        <v>1046</v>
      </c>
      <c r="F618" s="10"/>
    </row>
    <row r="619" spans="1:6" ht="30">
      <c r="A619" s="11"/>
      <c r="B619" s="17" t="s">
        <v>888</v>
      </c>
      <c r="C619" s="12">
        <v>0</v>
      </c>
      <c r="D619" s="12" t="s">
        <v>23</v>
      </c>
      <c r="E619" s="15" t="s">
        <v>1046</v>
      </c>
      <c r="F619" s="10"/>
    </row>
    <row r="620" spans="1:6" ht="30">
      <c r="A620" s="11"/>
      <c r="B620" s="17" t="s">
        <v>889</v>
      </c>
      <c r="C620" s="12">
        <v>0</v>
      </c>
      <c r="D620" s="12" t="s">
        <v>23</v>
      </c>
      <c r="E620" s="15" t="s">
        <v>1046</v>
      </c>
      <c r="F620" s="10"/>
    </row>
    <row r="621" spans="1:6" ht="30">
      <c r="A621" s="11"/>
      <c r="B621" s="17" t="s">
        <v>890</v>
      </c>
      <c r="C621" s="12">
        <v>0</v>
      </c>
      <c r="D621" s="12" t="s">
        <v>23</v>
      </c>
      <c r="E621" s="15" t="s">
        <v>1046</v>
      </c>
      <c r="F621" s="10"/>
    </row>
    <row r="622" spans="1:6" ht="30">
      <c r="A622" s="11"/>
      <c r="B622" s="17" t="s">
        <v>891</v>
      </c>
      <c r="C622" s="12">
        <v>0</v>
      </c>
      <c r="D622" s="12" t="s">
        <v>23</v>
      </c>
      <c r="E622" s="15" t="s">
        <v>1046</v>
      </c>
      <c r="F622" s="10"/>
    </row>
    <row r="623" spans="1:6" ht="30">
      <c r="A623" s="11"/>
      <c r="B623" s="17" t="s">
        <v>892</v>
      </c>
      <c r="C623" s="12">
        <v>0</v>
      </c>
      <c r="D623" s="12" t="s">
        <v>23</v>
      </c>
      <c r="E623" s="15" t="s">
        <v>1046</v>
      </c>
      <c r="F623" s="10"/>
    </row>
    <row r="624" spans="1:6" ht="30">
      <c r="A624" s="11"/>
      <c r="B624" s="17" t="s">
        <v>893</v>
      </c>
      <c r="C624" s="12">
        <v>0</v>
      </c>
      <c r="D624" s="12" t="s">
        <v>23</v>
      </c>
      <c r="E624" s="15" t="s">
        <v>1046</v>
      </c>
      <c r="F624" s="10"/>
    </row>
    <row r="625" spans="1:6" ht="30">
      <c r="A625" s="11"/>
      <c r="B625" s="17" t="s">
        <v>894</v>
      </c>
      <c r="C625" s="12">
        <v>0</v>
      </c>
      <c r="D625" s="12" t="s">
        <v>23</v>
      </c>
      <c r="E625" s="15" t="s">
        <v>1046</v>
      </c>
      <c r="F625" s="10"/>
    </row>
    <row r="626" spans="1:6" ht="30">
      <c r="A626" s="11"/>
      <c r="B626" s="17" t="s">
        <v>895</v>
      </c>
      <c r="C626" s="12">
        <v>0</v>
      </c>
      <c r="D626" s="12" t="s">
        <v>23</v>
      </c>
      <c r="E626" s="15" t="s">
        <v>1046</v>
      </c>
      <c r="F626" s="10"/>
    </row>
    <row r="627" spans="1:6" ht="30">
      <c r="A627" s="11"/>
      <c r="B627" s="17" t="s">
        <v>896</v>
      </c>
      <c r="C627" s="12">
        <v>0</v>
      </c>
      <c r="D627" s="12" t="s">
        <v>23</v>
      </c>
      <c r="E627" s="15" t="s">
        <v>1046</v>
      </c>
      <c r="F627" s="10"/>
    </row>
    <row r="628" spans="1:6" ht="30">
      <c r="A628" s="11"/>
      <c r="B628" s="17" t="s">
        <v>897</v>
      </c>
      <c r="C628" s="12">
        <v>0</v>
      </c>
      <c r="D628" s="12" t="s">
        <v>23</v>
      </c>
      <c r="E628" s="15" t="s">
        <v>1046</v>
      </c>
      <c r="F628" s="10"/>
    </row>
    <row r="629" spans="1:6" ht="30">
      <c r="A629" s="11"/>
      <c r="B629" s="17" t="s">
        <v>898</v>
      </c>
      <c r="C629" s="12">
        <v>0</v>
      </c>
      <c r="D629" s="12" t="s">
        <v>23</v>
      </c>
      <c r="E629" s="15" t="s">
        <v>1046</v>
      </c>
      <c r="F629" s="10"/>
    </row>
    <row r="630" spans="1:6" ht="30">
      <c r="A630" s="11"/>
      <c r="B630" s="17" t="s">
        <v>860</v>
      </c>
      <c r="C630" s="12">
        <v>0</v>
      </c>
      <c r="D630" s="12" t="s">
        <v>23</v>
      </c>
      <c r="E630" s="15" t="s">
        <v>1046</v>
      </c>
      <c r="F630" s="10"/>
    </row>
    <row r="631" spans="1:6" ht="30">
      <c r="A631" s="11"/>
      <c r="B631" s="17" t="s">
        <v>899</v>
      </c>
      <c r="C631" s="12">
        <v>0</v>
      </c>
      <c r="D631" s="12" t="s">
        <v>23</v>
      </c>
      <c r="E631" s="15" t="s">
        <v>1046</v>
      </c>
      <c r="F631" s="10"/>
    </row>
    <row r="632" spans="1:6" ht="30">
      <c r="A632" s="11"/>
      <c r="B632" s="17" t="s">
        <v>900</v>
      </c>
      <c r="C632" s="12">
        <v>0</v>
      </c>
      <c r="D632" s="12" t="s">
        <v>23</v>
      </c>
      <c r="E632" s="15" t="s">
        <v>1046</v>
      </c>
      <c r="F632" s="10"/>
    </row>
    <row r="633" spans="1:6" ht="30">
      <c r="A633" s="11"/>
      <c r="B633" s="17" t="s">
        <v>901</v>
      </c>
      <c r="C633" s="12">
        <v>0</v>
      </c>
      <c r="D633" s="12" t="s">
        <v>23</v>
      </c>
      <c r="E633" s="15" t="s">
        <v>1046</v>
      </c>
      <c r="F633" s="10"/>
    </row>
    <row r="634" spans="1:6" ht="30">
      <c r="A634" s="11"/>
      <c r="B634" s="17" t="s">
        <v>902</v>
      </c>
      <c r="C634" s="12">
        <v>0</v>
      </c>
      <c r="D634" s="12" t="s">
        <v>23</v>
      </c>
      <c r="E634" s="15" t="s">
        <v>1046</v>
      </c>
      <c r="F634" s="10"/>
    </row>
    <row r="635" spans="1:6" ht="30">
      <c r="A635" s="11"/>
      <c r="B635" s="17" t="s">
        <v>903</v>
      </c>
      <c r="C635" s="12">
        <v>0</v>
      </c>
      <c r="D635" s="12" t="s">
        <v>23</v>
      </c>
      <c r="E635" s="15" t="s">
        <v>1046</v>
      </c>
      <c r="F635" s="10"/>
    </row>
    <row r="636" spans="1:6" ht="30">
      <c r="A636" s="11"/>
      <c r="B636" s="17" t="s">
        <v>904</v>
      </c>
      <c r="C636" s="12">
        <v>0</v>
      </c>
      <c r="D636" s="12" t="s">
        <v>23</v>
      </c>
      <c r="E636" s="15" t="s">
        <v>1046</v>
      </c>
      <c r="F636" s="10"/>
    </row>
    <row r="637" spans="1:6" ht="30">
      <c r="A637" s="11"/>
      <c r="B637" s="17" t="s">
        <v>905</v>
      </c>
      <c r="C637" s="12">
        <v>0</v>
      </c>
      <c r="D637" s="12" t="s">
        <v>23</v>
      </c>
      <c r="E637" s="15" t="s">
        <v>1046</v>
      </c>
      <c r="F637" s="10"/>
    </row>
    <row r="638" spans="1:6" ht="30">
      <c r="A638" s="11"/>
      <c r="B638" s="17" t="s">
        <v>906</v>
      </c>
      <c r="C638" s="12">
        <v>0</v>
      </c>
      <c r="D638" s="12" t="s">
        <v>23</v>
      </c>
      <c r="E638" s="15" t="s">
        <v>1046</v>
      </c>
      <c r="F638" s="10"/>
    </row>
    <row r="639" spans="1:6" ht="90">
      <c r="A639" s="11"/>
      <c r="B639" s="17" t="s">
        <v>907</v>
      </c>
      <c r="C639" s="12">
        <v>0</v>
      </c>
      <c r="D639" s="12" t="s">
        <v>23</v>
      </c>
      <c r="E639" s="15" t="s">
        <v>1046</v>
      </c>
      <c r="F639" s="10"/>
    </row>
    <row r="640" spans="1:6" ht="45">
      <c r="A640" s="11"/>
      <c r="B640" s="17" t="s">
        <v>908</v>
      </c>
      <c r="C640" s="12">
        <v>0</v>
      </c>
      <c r="D640" s="12" t="s">
        <v>23</v>
      </c>
      <c r="E640" s="15" t="s">
        <v>1046</v>
      </c>
      <c r="F640" s="10"/>
    </row>
    <row r="641" spans="1:6" ht="45">
      <c r="A641" s="11"/>
      <c r="B641" s="17" t="s">
        <v>909</v>
      </c>
      <c r="C641" s="12">
        <v>0</v>
      </c>
      <c r="D641" s="12" t="s">
        <v>23</v>
      </c>
      <c r="E641" s="15" t="s">
        <v>1046</v>
      </c>
      <c r="F641" s="10"/>
    </row>
    <row r="642" spans="1:6" ht="45">
      <c r="A642" s="11"/>
      <c r="B642" s="17" t="s">
        <v>910</v>
      </c>
      <c r="C642" s="12">
        <v>0</v>
      </c>
      <c r="D642" s="12" t="s">
        <v>23</v>
      </c>
      <c r="E642" s="15" t="s">
        <v>1046</v>
      </c>
      <c r="F642" s="10"/>
    </row>
    <row r="643" spans="1:6" ht="30">
      <c r="A643" s="11"/>
      <c r="B643" s="17" t="s">
        <v>911</v>
      </c>
      <c r="C643" s="12">
        <v>0</v>
      </c>
      <c r="D643" s="12" t="s">
        <v>23</v>
      </c>
      <c r="E643" s="15" t="s">
        <v>1046</v>
      </c>
      <c r="F643" s="10"/>
    </row>
    <row r="644" spans="1:6" ht="30">
      <c r="A644" s="11"/>
      <c r="B644" s="17" t="s">
        <v>912</v>
      </c>
      <c r="C644" s="12">
        <v>0</v>
      </c>
      <c r="D644" s="12" t="s">
        <v>23</v>
      </c>
      <c r="E644" s="15" t="s">
        <v>1046</v>
      </c>
      <c r="F644" s="10"/>
    </row>
    <row r="645" spans="1:6" ht="30">
      <c r="A645" s="11"/>
      <c r="B645" s="17" t="s">
        <v>913</v>
      </c>
      <c r="C645" s="12">
        <v>0</v>
      </c>
      <c r="D645" s="12" t="s">
        <v>23</v>
      </c>
      <c r="E645" s="15" t="s">
        <v>1046</v>
      </c>
      <c r="F645" s="10"/>
    </row>
    <row r="646" spans="1:6" ht="30">
      <c r="A646" s="11"/>
      <c r="B646" s="17" t="s">
        <v>914</v>
      </c>
      <c r="C646" s="12">
        <v>0</v>
      </c>
      <c r="D646" s="12" t="s">
        <v>23</v>
      </c>
      <c r="E646" s="15" t="s">
        <v>1046</v>
      </c>
      <c r="F646" s="10"/>
    </row>
    <row r="647" spans="1:6" ht="45">
      <c r="A647" s="11"/>
      <c r="B647" s="17" t="s">
        <v>915</v>
      </c>
      <c r="C647" s="12">
        <v>0</v>
      </c>
      <c r="D647" s="12" t="s">
        <v>23</v>
      </c>
      <c r="E647" s="15" t="s">
        <v>1046</v>
      </c>
      <c r="F647" s="10"/>
    </row>
    <row r="648" spans="1:6" ht="30">
      <c r="A648" s="11"/>
      <c r="B648" s="17" t="s">
        <v>916</v>
      </c>
      <c r="C648" s="12">
        <v>0</v>
      </c>
      <c r="D648" s="12" t="s">
        <v>23</v>
      </c>
      <c r="E648" s="15" t="s">
        <v>1046</v>
      </c>
      <c r="F648" s="10"/>
    </row>
    <row r="649" spans="1:6" ht="60">
      <c r="A649" s="11"/>
      <c r="B649" s="17" t="s">
        <v>917</v>
      </c>
      <c r="C649" s="12">
        <v>0</v>
      </c>
      <c r="D649" s="12" t="s">
        <v>23</v>
      </c>
      <c r="E649" s="15" t="s">
        <v>1046</v>
      </c>
      <c r="F649" s="10"/>
    </row>
    <row r="650" spans="1:6" ht="30">
      <c r="A650" s="11"/>
      <c r="B650" s="17" t="s">
        <v>918</v>
      </c>
      <c r="C650" s="12">
        <v>0</v>
      </c>
      <c r="D650" s="12" t="s">
        <v>23</v>
      </c>
      <c r="E650" s="15" t="s">
        <v>1046</v>
      </c>
      <c r="F650" s="10"/>
    </row>
    <row r="651" spans="1:6" ht="30">
      <c r="A651" s="11"/>
      <c r="B651" s="17" t="s">
        <v>919</v>
      </c>
      <c r="C651" s="12">
        <v>0</v>
      </c>
      <c r="D651" s="12" t="s">
        <v>23</v>
      </c>
      <c r="E651" s="15" t="s">
        <v>1046</v>
      </c>
      <c r="F651" s="10"/>
    </row>
    <row r="652" spans="1:6" ht="30">
      <c r="A652" s="11"/>
      <c r="B652" s="17" t="s">
        <v>920</v>
      </c>
      <c r="C652" s="12">
        <v>0</v>
      </c>
      <c r="D652" s="12" t="s">
        <v>23</v>
      </c>
      <c r="E652" s="15" t="s">
        <v>1046</v>
      </c>
      <c r="F652" s="10"/>
    </row>
    <row r="653" spans="1:6" ht="30">
      <c r="A653" s="11"/>
      <c r="B653" s="17" t="s">
        <v>921</v>
      </c>
      <c r="C653" s="12">
        <v>0</v>
      </c>
      <c r="D653" s="12" t="s">
        <v>23</v>
      </c>
      <c r="E653" s="15" t="s">
        <v>1046</v>
      </c>
      <c r="F653" s="10"/>
    </row>
    <row r="654" spans="1:6" ht="30">
      <c r="A654" s="11"/>
      <c r="B654" s="17" t="s">
        <v>922</v>
      </c>
      <c r="C654" s="12">
        <v>0</v>
      </c>
      <c r="D654" s="12" t="s">
        <v>23</v>
      </c>
      <c r="E654" s="15" t="s">
        <v>1046</v>
      </c>
      <c r="F654" s="10"/>
    </row>
    <row r="655" spans="1:6" ht="30">
      <c r="A655" s="11"/>
      <c r="B655" s="17" t="s">
        <v>923</v>
      </c>
      <c r="C655" s="12">
        <v>0</v>
      </c>
      <c r="D655" s="12" t="s">
        <v>23</v>
      </c>
      <c r="E655" s="15" t="s">
        <v>1046</v>
      </c>
      <c r="F655" s="10"/>
    </row>
    <row r="656" spans="1:6" ht="30">
      <c r="A656" s="11"/>
      <c r="B656" s="17" t="s">
        <v>924</v>
      </c>
      <c r="C656" s="12">
        <v>0</v>
      </c>
      <c r="D656" s="12" t="s">
        <v>23</v>
      </c>
      <c r="E656" s="15" t="s">
        <v>1046</v>
      </c>
      <c r="F656" s="10"/>
    </row>
    <row r="657" spans="1:6" ht="30">
      <c r="A657" s="11"/>
      <c r="B657" s="17" t="s">
        <v>925</v>
      </c>
      <c r="C657" s="12">
        <v>0</v>
      </c>
      <c r="D657" s="12" t="s">
        <v>23</v>
      </c>
      <c r="E657" s="15" t="s">
        <v>1046</v>
      </c>
      <c r="F657" s="10"/>
    </row>
    <row r="658" spans="1:6" ht="30">
      <c r="A658" s="11"/>
      <c r="B658" s="17" t="s">
        <v>926</v>
      </c>
      <c r="C658" s="12">
        <v>0</v>
      </c>
      <c r="D658" s="12" t="s">
        <v>23</v>
      </c>
      <c r="E658" s="15" t="s">
        <v>1046</v>
      </c>
      <c r="F658" s="10"/>
    </row>
    <row r="659" spans="1:6" ht="30">
      <c r="A659" s="11"/>
      <c r="B659" s="17" t="s">
        <v>927</v>
      </c>
      <c r="C659" s="12">
        <v>0</v>
      </c>
      <c r="D659" s="12" t="s">
        <v>23</v>
      </c>
      <c r="E659" s="15" t="s">
        <v>1046</v>
      </c>
      <c r="F659" s="10"/>
    </row>
    <row r="660" spans="1:6" ht="30">
      <c r="A660" s="11"/>
      <c r="B660" s="17" t="s">
        <v>928</v>
      </c>
      <c r="C660" s="12">
        <v>0</v>
      </c>
      <c r="D660" s="12" t="s">
        <v>23</v>
      </c>
      <c r="E660" s="15" t="s">
        <v>1046</v>
      </c>
      <c r="F660" s="10"/>
    </row>
    <row r="661" spans="1:6" ht="30">
      <c r="A661" s="11"/>
      <c r="B661" s="17" t="s">
        <v>929</v>
      </c>
      <c r="C661" s="12">
        <v>0</v>
      </c>
      <c r="D661" s="12" t="s">
        <v>23</v>
      </c>
      <c r="E661" s="15" t="s">
        <v>1046</v>
      </c>
      <c r="F661" s="10"/>
    </row>
    <row r="662" spans="1:6" ht="60">
      <c r="A662" s="11"/>
      <c r="B662" s="17" t="s">
        <v>930</v>
      </c>
      <c r="C662" s="12">
        <v>0</v>
      </c>
      <c r="D662" s="12" t="s">
        <v>23</v>
      </c>
      <c r="E662" s="15" t="s">
        <v>1046</v>
      </c>
      <c r="F662" s="10"/>
    </row>
    <row r="663" spans="1:6" ht="30">
      <c r="A663" s="11"/>
      <c r="B663" s="17" t="s">
        <v>931</v>
      </c>
      <c r="C663" s="12">
        <v>0</v>
      </c>
      <c r="D663" s="12" t="s">
        <v>23</v>
      </c>
      <c r="E663" s="15" t="s">
        <v>1046</v>
      </c>
      <c r="F663" s="10"/>
    </row>
    <row r="664" spans="1:6" ht="30">
      <c r="A664" s="11"/>
      <c r="B664" s="17" t="s">
        <v>932</v>
      </c>
      <c r="C664" s="12">
        <v>0</v>
      </c>
      <c r="D664" s="12" t="s">
        <v>23</v>
      </c>
      <c r="E664" s="15" t="s">
        <v>1046</v>
      </c>
      <c r="F664" s="10"/>
    </row>
    <row r="665" spans="1:6" ht="75">
      <c r="A665" s="11"/>
      <c r="B665" s="17" t="s">
        <v>933</v>
      </c>
      <c r="C665" s="12">
        <v>0</v>
      </c>
      <c r="D665" s="12" t="s">
        <v>23</v>
      </c>
      <c r="E665" s="15" t="s">
        <v>1046</v>
      </c>
      <c r="F665" s="10"/>
    </row>
    <row r="666" spans="1:6" ht="30">
      <c r="A666" s="11"/>
      <c r="B666" s="17" t="s">
        <v>934</v>
      </c>
      <c r="C666" s="12">
        <v>0</v>
      </c>
      <c r="D666" s="12" t="s">
        <v>23</v>
      </c>
      <c r="E666" s="15" t="s">
        <v>1046</v>
      </c>
      <c r="F666" s="10"/>
    </row>
    <row r="667" spans="1:6" ht="30">
      <c r="A667" s="11"/>
      <c r="B667" s="17" t="s">
        <v>935</v>
      </c>
      <c r="C667" s="12">
        <v>0</v>
      </c>
      <c r="D667" s="12" t="s">
        <v>23</v>
      </c>
      <c r="E667" s="15" t="s">
        <v>1046</v>
      </c>
      <c r="F667" s="10"/>
    </row>
    <row r="668" spans="1:6" ht="60">
      <c r="A668" s="11"/>
      <c r="B668" s="17" t="s">
        <v>936</v>
      </c>
      <c r="C668" s="12">
        <v>0</v>
      </c>
      <c r="D668" s="12" t="s">
        <v>23</v>
      </c>
      <c r="E668" s="15" t="s">
        <v>1046</v>
      </c>
      <c r="F668" s="10"/>
    </row>
    <row r="669" spans="1:6" ht="45">
      <c r="A669" s="11"/>
      <c r="B669" s="17" t="s">
        <v>937</v>
      </c>
      <c r="C669" s="12">
        <v>0</v>
      </c>
      <c r="D669" s="12" t="s">
        <v>23</v>
      </c>
      <c r="E669" s="15" t="s">
        <v>1046</v>
      </c>
      <c r="F669" s="10"/>
    </row>
    <row r="670" spans="1:6" ht="30">
      <c r="A670" s="11"/>
      <c r="B670" s="16" t="s">
        <v>938</v>
      </c>
      <c r="C670" s="12">
        <v>0</v>
      </c>
      <c r="D670" s="12" t="s">
        <v>23</v>
      </c>
      <c r="E670" s="15" t="s">
        <v>1046</v>
      </c>
      <c r="F670" s="10"/>
    </row>
    <row r="671" spans="1:6" ht="45">
      <c r="A671" s="11"/>
      <c r="B671" s="16" t="s">
        <v>939</v>
      </c>
      <c r="C671" s="12">
        <v>0</v>
      </c>
      <c r="D671" s="12" t="s">
        <v>23</v>
      </c>
      <c r="E671" s="15" t="s">
        <v>1046</v>
      </c>
      <c r="F671" s="10"/>
    </row>
    <row r="672" spans="1:6" ht="45">
      <c r="A672" s="11"/>
      <c r="B672" s="16" t="s">
        <v>940</v>
      </c>
      <c r="C672" s="12">
        <v>0</v>
      </c>
      <c r="D672" s="12" t="s">
        <v>23</v>
      </c>
      <c r="E672" s="15" t="s">
        <v>1046</v>
      </c>
      <c r="F672" s="10"/>
    </row>
    <row r="673" spans="1:6" ht="30">
      <c r="A673" s="11"/>
      <c r="B673" s="16" t="s">
        <v>941</v>
      </c>
      <c r="C673" s="12">
        <v>0</v>
      </c>
      <c r="D673" s="12" t="s">
        <v>23</v>
      </c>
      <c r="E673" s="15" t="s">
        <v>1046</v>
      </c>
      <c r="F673" s="10"/>
    </row>
    <row r="674" spans="1:6" ht="30">
      <c r="A674" s="11"/>
      <c r="B674" s="16" t="s">
        <v>942</v>
      </c>
      <c r="C674" s="12">
        <v>0</v>
      </c>
      <c r="D674" s="12" t="s">
        <v>23</v>
      </c>
      <c r="E674" s="15" t="s">
        <v>1046</v>
      </c>
      <c r="F674" s="10"/>
    </row>
    <row r="675" spans="1:6" ht="30">
      <c r="A675" s="11"/>
      <c r="B675" s="16" t="s">
        <v>943</v>
      </c>
      <c r="C675" s="12">
        <v>0</v>
      </c>
      <c r="D675" s="12" t="s">
        <v>23</v>
      </c>
      <c r="E675" s="15" t="s">
        <v>1046</v>
      </c>
      <c r="F675" s="10"/>
    </row>
    <row r="676" spans="1:6" ht="45">
      <c r="A676" s="11"/>
      <c r="B676" s="16" t="s">
        <v>944</v>
      </c>
      <c r="C676" s="12">
        <v>0</v>
      </c>
      <c r="D676" s="12" t="s">
        <v>23</v>
      </c>
      <c r="E676" s="15" t="s">
        <v>1046</v>
      </c>
      <c r="F676" s="10"/>
    </row>
    <row r="677" spans="1:6" ht="45">
      <c r="A677" s="11"/>
      <c r="B677" s="16" t="s">
        <v>945</v>
      </c>
      <c r="C677" s="12">
        <v>0</v>
      </c>
      <c r="D677" s="12" t="s">
        <v>23</v>
      </c>
      <c r="E677" s="15" t="s">
        <v>1046</v>
      </c>
      <c r="F677" s="10"/>
    </row>
    <row r="678" spans="1:6" ht="30">
      <c r="A678" s="11"/>
      <c r="B678" s="16" t="s">
        <v>946</v>
      </c>
      <c r="C678" s="12">
        <v>0</v>
      </c>
      <c r="D678" s="12" t="s">
        <v>23</v>
      </c>
      <c r="E678" s="15" t="s">
        <v>1046</v>
      </c>
      <c r="F678" s="10"/>
    </row>
    <row r="679" spans="1:6" ht="15">
      <c r="A679" s="20" t="s">
        <v>1065</v>
      </c>
      <c r="B679" s="20"/>
      <c r="C679" s="20"/>
      <c r="D679" s="20"/>
      <c r="E679" s="20"/>
      <c r="F679" s="20"/>
    </row>
    <row r="680" spans="1:6" ht="15">
      <c r="A680" s="7"/>
      <c r="B680" s="8" t="s">
        <v>0</v>
      </c>
      <c r="C680" s="9" t="s">
        <v>1</v>
      </c>
      <c r="D680" s="9" t="s">
        <v>22</v>
      </c>
      <c r="E680" s="9" t="s">
        <v>1048</v>
      </c>
      <c r="F680" s="10"/>
    </row>
    <row r="681" spans="1:6" ht="30">
      <c r="A681" s="11"/>
      <c r="B681" s="17" t="s">
        <v>229</v>
      </c>
      <c r="C681" s="12">
        <v>0</v>
      </c>
      <c r="D681" s="12" t="s">
        <v>23</v>
      </c>
      <c r="E681" s="15" t="s">
        <v>1046</v>
      </c>
      <c r="F681" s="10"/>
    </row>
    <row r="682" spans="1:6" ht="30">
      <c r="A682" s="11"/>
      <c r="B682" s="17" t="s">
        <v>947</v>
      </c>
      <c r="C682" s="12">
        <v>0</v>
      </c>
      <c r="D682" s="12" t="s">
        <v>23</v>
      </c>
      <c r="E682" s="15" t="s">
        <v>1046</v>
      </c>
      <c r="F682" s="10"/>
    </row>
    <row r="683" spans="1:6" ht="30">
      <c r="A683" s="11"/>
      <c r="B683" s="17" t="s">
        <v>948</v>
      </c>
      <c r="C683" s="12">
        <v>0</v>
      </c>
      <c r="D683" s="12" t="s">
        <v>23</v>
      </c>
      <c r="E683" s="15" t="s">
        <v>1046</v>
      </c>
      <c r="F683" s="10"/>
    </row>
    <row r="684" spans="1:6" ht="30">
      <c r="A684" s="11"/>
      <c r="B684" s="17" t="s">
        <v>949</v>
      </c>
      <c r="C684" s="12">
        <v>0</v>
      </c>
      <c r="D684" s="12" t="s">
        <v>23</v>
      </c>
      <c r="E684" s="15" t="s">
        <v>1046</v>
      </c>
      <c r="F684" s="10"/>
    </row>
    <row r="685" spans="1:6" ht="30">
      <c r="A685" s="11"/>
      <c r="B685" s="17" t="s">
        <v>950</v>
      </c>
      <c r="C685" s="12">
        <v>0</v>
      </c>
      <c r="D685" s="12" t="s">
        <v>23</v>
      </c>
      <c r="E685" s="15" t="s">
        <v>1046</v>
      </c>
      <c r="F685" s="10"/>
    </row>
    <row r="686" spans="1:6" ht="30">
      <c r="A686" s="11"/>
      <c r="B686" s="17" t="s">
        <v>951</v>
      </c>
      <c r="C686" s="12">
        <v>0</v>
      </c>
      <c r="D686" s="12" t="s">
        <v>23</v>
      </c>
      <c r="E686" s="15" t="s">
        <v>1046</v>
      </c>
      <c r="F686" s="10"/>
    </row>
    <row r="687" spans="1:6" ht="45">
      <c r="A687" s="11"/>
      <c r="B687" s="17" t="s">
        <v>952</v>
      </c>
      <c r="C687" s="12">
        <v>0</v>
      </c>
      <c r="D687" s="12" t="s">
        <v>23</v>
      </c>
      <c r="E687" s="15" t="s">
        <v>1046</v>
      </c>
      <c r="F687" s="10"/>
    </row>
    <row r="688" spans="1:6" ht="30">
      <c r="A688" s="11"/>
      <c r="B688" s="17" t="s">
        <v>953</v>
      </c>
      <c r="C688" s="12">
        <v>0</v>
      </c>
      <c r="D688" s="12" t="s">
        <v>23</v>
      </c>
      <c r="E688" s="15" t="s">
        <v>1046</v>
      </c>
      <c r="F688" s="10"/>
    </row>
    <row r="689" spans="1:6" ht="30">
      <c r="A689" s="11"/>
      <c r="B689" s="17" t="s">
        <v>954</v>
      </c>
      <c r="C689" s="12">
        <v>0</v>
      </c>
      <c r="D689" s="12" t="s">
        <v>23</v>
      </c>
      <c r="E689" s="15" t="s">
        <v>1046</v>
      </c>
      <c r="F689" s="10"/>
    </row>
    <row r="690" spans="1:6" ht="30">
      <c r="A690" s="11"/>
      <c r="B690" s="17" t="s">
        <v>955</v>
      </c>
      <c r="C690" s="12">
        <v>0</v>
      </c>
      <c r="D690" s="12" t="s">
        <v>23</v>
      </c>
      <c r="E690" s="15" t="s">
        <v>1046</v>
      </c>
      <c r="F690" s="10"/>
    </row>
    <row r="691" spans="1:6" ht="30">
      <c r="A691" s="11"/>
      <c r="B691" s="17" t="s">
        <v>956</v>
      </c>
      <c r="C691" s="12">
        <v>0</v>
      </c>
      <c r="D691" s="12" t="s">
        <v>23</v>
      </c>
      <c r="E691" s="15" t="s">
        <v>1046</v>
      </c>
      <c r="F691" s="10"/>
    </row>
    <row r="692" spans="1:6" ht="30">
      <c r="A692" s="11"/>
      <c r="B692" s="17" t="s">
        <v>957</v>
      </c>
      <c r="C692" s="12">
        <v>0</v>
      </c>
      <c r="D692" s="12" t="s">
        <v>23</v>
      </c>
      <c r="E692" s="15" t="s">
        <v>1046</v>
      </c>
      <c r="F692" s="10"/>
    </row>
    <row r="693" spans="1:6" ht="30">
      <c r="A693" s="11"/>
      <c r="B693" s="17" t="s">
        <v>958</v>
      </c>
      <c r="C693" s="12">
        <v>0</v>
      </c>
      <c r="D693" s="12" t="s">
        <v>23</v>
      </c>
      <c r="E693" s="15" t="s">
        <v>1046</v>
      </c>
      <c r="F693" s="10"/>
    </row>
    <row r="694" spans="1:6" ht="30">
      <c r="A694" s="11"/>
      <c r="B694" s="17" t="s">
        <v>959</v>
      </c>
      <c r="C694" s="12">
        <v>0</v>
      </c>
      <c r="D694" s="12" t="s">
        <v>23</v>
      </c>
      <c r="E694" s="15" t="s">
        <v>1046</v>
      </c>
      <c r="F694" s="10"/>
    </row>
    <row r="695" spans="1:6" ht="75">
      <c r="A695" s="11"/>
      <c r="B695" s="17" t="s">
        <v>960</v>
      </c>
      <c r="C695" s="12">
        <v>0</v>
      </c>
      <c r="D695" s="12" t="s">
        <v>23</v>
      </c>
      <c r="E695" s="15" t="s">
        <v>1046</v>
      </c>
      <c r="F695" s="10"/>
    </row>
    <row r="696" spans="1:6" ht="30">
      <c r="A696" s="11"/>
      <c r="B696" s="17" t="s">
        <v>961</v>
      </c>
      <c r="C696" s="12">
        <v>0</v>
      </c>
      <c r="D696" s="12" t="s">
        <v>23</v>
      </c>
      <c r="E696" s="15" t="s">
        <v>1046</v>
      </c>
      <c r="F696" s="10"/>
    </row>
    <row r="697" spans="1:6" ht="30">
      <c r="A697" s="11"/>
      <c r="B697" s="17" t="s">
        <v>962</v>
      </c>
      <c r="C697" s="12">
        <v>0</v>
      </c>
      <c r="D697" s="12" t="s">
        <v>23</v>
      </c>
      <c r="E697" s="15" t="s">
        <v>1046</v>
      </c>
      <c r="F697" s="10"/>
    </row>
    <row r="698" spans="1:6" ht="30">
      <c r="A698" s="11"/>
      <c r="B698" s="17" t="s">
        <v>963</v>
      </c>
      <c r="C698" s="12">
        <v>0</v>
      </c>
      <c r="D698" s="12" t="s">
        <v>23</v>
      </c>
      <c r="E698" s="15" t="s">
        <v>1046</v>
      </c>
      <c r="F698" s="10"/>
    </row>
    <row r="699" spans="1:6" ht="30">
      <c r="A699" s="11"/>
      <c r="B699" s="17" t="s">
        <v>904</v>
      </c>
      <c r="C699" s="12">
        <v>0</v>
      </c>
      <c r="D699" s="12" t="s">
        <v>23</v>
      </c>
      <c r="E699" s="15" t="s">
        <v>1046</v>
      </c>
      <c r="F699" s="10"/>
    </row>
    <row r="700" spans="1:6" ht="30">
      <c r="A700" s="11"/>
      <c r="B700" s="17" t="s">
        <v>964</v>
      </c>
      <c r="C700" s="12">
        <v>0</v>
      </c>
      <c r="D700" s="12" t="s">
        <v>23</v>
      </c>
      <c r="E700" s="15" t="s">
        <v>1046</v>
      </c>
      <c r="F700" s="10"/>
    </row>
    <row r="701" spans="1:6" ht="30">
      <c r="A701" s="11"/>
      <c r="B701" s="17" t="s">
        <v>965</v>
      </c>
      <c r="C701" s="12">
        <v>0</v>
      </c>
      <c r="D701" s="12" t="s">
        <v>23</v>
      </c>
      <c r="E701" s="15" t="s">
        <v>1046</v>
      </c>
      <c r="F701" s="10"/>
    </row>
    <row r="702" spans="1:6" ht="30">
      <c r="A702" s="11"/>
      <c r="B702" s="17" t="s">
        <v>966</v>
      </c>
      <c r="C702" s="12">
        <v>0</v>
      </c>
      <c r="D702" s="12" t="s">
        <v>23</v>
      </c>
      <c r="E702" s="15" t="s">
        <v>1046</v>
      </c>
      <c r="F702" s="10"/>
    </row>
    <row r="703" spans="1:6" ht="30">
      <c r="A703" s="11"/>
      <c r="B703" s="17" t="s">
        <v>967</v>
      </c>
      <c r="C703" s="12">
        <v>0</v>
      </c>
      <c r="D703" s="12" t="s">
        <v>23</v>
      </c>
      <c r="E703" s="15" t="s">
        <v>1046</v>
      </c>
      <c r="F703" s="10"/>
    </row>
    <row r="704" spans="1:6" ht="30">
      <c r="A704" s="11"/>
      <c r="B704" s="16" t="s">
        <v>968</v>
      </c>
      <c r="C704" s="12">
        <v>0</v>
      </c>
      <c r="D704" s="12" t="s">
        <v>23</v>
      </c>
      <c r="E704" s="15" t="s">
        <v>1046</v>
      </c>
      <c r="F704" s="10"/>
    </row>
    <row r="705" spans="1:6" ht="45">
      <c r="A705" s="11"/>
      <c r="B705" s="16" t="s">
        <v>969</v>
      </c>
      <c r="C705" s="12">
        <v>0</v>
      </c>
      <c r="D705" s="12" t="s">
        <v>23</v>
      </c>
      <c r="E705" s="15" t="s">
        <v>1046</v>
      </c>
      <c r="F705" s="10"/>
    </row>
    <row r="706" spans="1:6" ht="45">
      <c r="A706" s="11"/>
      <c r="B706" s="16" t="s">
        <v>652</v>
      </c>
      <c r="C706" s="12">
        <v>0</v>
      </c>
      <c r="D706" s="12" t="s">
        <v>23</v>
      </c>
      <c r="E706" s="15" t="s">
        <v>1046</v>
      </c>
      <c r="F706" s="10"/>
    </row>
    <row r="707" spans="1:6" ht="30">
      <c r="A707" s="11"/>
      <c r="B707" s="16" t="s">
        <v>970</v>
      </c>
      <c r="C707" s="12">
        <v>0</v>
      </c>
      <c r="D707" s="12" t="s">
        <v>23</v>
      </c>
      <c r="E707" s="15" t="s">
        <v>1046</v>
      </c>
      <c r="F707" s="10"/>
    </row>
    <row r="708" spans="1:6" ht="30">
      <c r="A708" s="11"/>
      <c r="B708" s="16" t="s">
        <v>971</v>
      </c>
      <c r="C708" s="12">
        <v>0</v>
      </c>
      <c r="D708" s="12" t="s">
        <v>23</v>
      </c>
      <c r="E708" s="15" t="s">
        <v>1046</v>
      </c>
      <c r="F708" s="10"/>
    </row>
    <row r="709" spans="1:6" ht="30">
      <c r="A709" s="11"/>
      <c r="B709" s="16" t="s">
        <v>972</v>
      </c>
      <c r="C709" s="12">
        <v>0</v>
      </c>
      <c r="D709" s="12" t="s">
        <v>23</v>
      </c>
      <c r="E709" s="15" t="s">
        <v>1046</v>
      </c>
      <c r="F709" s="10"/>
    </row>
    <row r="710" spans="1:6" ht="45">
      <c r="A710" s="11"/>
      <c r="B710" s="16" t="s">
        <v>656</v>
      </c>
      <c r="C710" s="12">
        <v>0</v>
      </c>
      <c r="D710" s="12" t="s">
        <v>23</v>
      </c>
      <c r="E710" s="15" t="s">
        <v>1046</v>
      </c>
      <c r="F710" s="10"/>
    </row>
    <row r="711" spans="1:6" ht="45">
      <c r="A711" s="11"/>
      <c r="B711" s="16" t="s">
        <v>973</v>
      </c>
      <c r="C711" s="12">
        <v>0</v>
      </c>
      <c r="D711" s="12" t="s">
        <v>23</v>
      </c>
      <c r="E711" s="15" t="s">
        <v>1046</v>
      </c>
      <c r="F711" s="10"/>
    </row>
    <row r="712" spans="1:6" ht="30">
      <c r="A712" s="11"/>
      <c r="B712" s="16" t="s">
        <v>658</v>
      </c>
      <c r="C712" s="12">
        <v>0</v>
      </c>
      <c r="D712" s="12" t="s">
        <v>23</v>
      </c>
      <c r="E712" s="15" t="s">
        <v>1046</v>
      </c>
      <c r="F712" s="10"/>
    </row>
    <row r="713" spans="1:6" ht="15">
      <c r="A713" s="20" t="s">
        <v>1066</v>
      </c>
      <c r="B713" s="20"/>
      <c r="C713" s="20"/>
      <c r="D713" s="20"/>
      <c r="E713" s="20"/>
      <c r="F713" s="20"/>
    </row>
    <row r="714" spans="1:6" ht="15">
      <c r="A714" s="7"/>
      <c r="B714" s="8" t="s">
        <v>0</v>
      </c>
      <c r="C714" s="9" t="s">
        <v>1</v>
      </c>
      <c r="D714" s="9" t="s">
        <v>22</v>
      </c>
      <c r="E714" s="9" t="s">
        <v>1048</v>
      </c>
      <c r="F714" s="10"/>
    </row>
    <row r="715" spans="1:6" ht="30">
      <c r="A715" s="11"/>
      <c r="B715" s="17" t="s">
        <v>347</v>
      </c>
      <c r="C715" s="12">
        <v>0</v>
      </c>
      <c r="D715" s="12" t="s">
        <v>23</v>
      </c>
      <c r="E715" s="15" t="s">
        <v>1046</v>
      </c>
      <c r="F715" s="10"/>
    </row>
    <row r="716" spans="1:6" ht="30">
      <c r="A716" s="11"/>
      <c r="B716" s="17" t="s">
        <v>229</v>
      </c>
      <c r="C716" s="12">
        <v>0</v>
      </c>
      <c r="D716" s="12" t="s">
        <v>23</v>
      </c>
      <c r="E716" s="15" t="s">
        <v>1046</v>
      </c>
      <c r="F716" s="10"/>
    </row>
    <row r="717" spans="1:6" ht="30">
      <c r="A717" s="11"/>
      <c r="B717" s="17" t="s">
        <v>974</v>
      </c>
      <c r="C717" s="12">
        <v>0</v>
      </c>
      <c r="D717" s="12" t="s">
        <v>23</v>
      </c>
      <c r="E717" s="15" t="s">
        <v>1046</v>
      </c>
      <c r="F717" s="10"/>
    </row>
    <row r="718" spans="1:6" ht="30">
      <c r="A718" s="11"/>
      <c r="B718" s="17" t="s">
        <v>975</v>
      </c>
      <c r="C718" s="12">
        <v>0</v>
      </c>
      <c r="D718" s="12" t="s">
        <v>23</v>
      </c>
      <c r="E718" s="15" t="s">
        <v>1046</v>
      </c>
      <c r="F718" s="10"/>
    </row>
    <row r="719" spans="1:6" ht="30">
      <c r="A719" s="11"/>
      <c r="B719" s="17" t="s">
        <v>976</v>
      </c>
      <c r="C719" s="12">
        <v>0</v>
      </c>
      <c r="D719" s="12" t="s">
        <v>23</v>
      </c>
      <c r="E719" s="15" t="s">
        <v>1046</v>
      </c>
      <c r="F719" s="10"/>
    </row>
    <row r="720" spans="1:6" ht="30">
      <c r="A720" s="11"/>
      <c r="B720" s="17" t="s">
        <v>977</v>
      </c>
      <c r="C720" s="12">
        <v>0</v>
      </c>
      <c r="D720" s="12" t="s">
        <v>23</v>
      </c>
      <c r="E720" s="15" t="s">
        <v>1046</v>
      </c>
      <c r="F720" s="10"/>
    </row>
    <row r="721" spans="1:6" ht="30">
      <c r="A721" s="11"/>
      <c r="B721" s="17" t="s">
        <v>978</v>
      </c>
      <c r="C721" s="12">
        <v>0</v>
      </c>
      <c r="D721" s="12" t="s">
        <v>23</v>
      </c>
      <c r="E721" s="15" t="s">
        <v>1046</v>
      </c>
      <c r="F721" s="10"/>
    </row>
    <row r="722" spans="1:6" ht="30">
      <c r="A722" s="11"/>
      <c r="B722" s="17" t="s">
        <v>979</v>
      </c>
      <c r="C722" s="12">
        <v>0</v>
      </c>
      <c r="D722" s="12" t="s">
        <v>23</v>
      </c>
      <c r="E722" s="15" t="s">
        <v>1046</v>
      </c>
      <c r="F722" s="10"/>
    </row>
    <row r="723" spans="1:6" ht="30">
      <c r="A723" s="11"/>
      <c r="B723" s="17" t="s">
        <v>980</v>
      </c>
      <c r="C723" s="12">
        <v>0</v>
      </c>
      <c r="D723" s="12" t="s">
        <v>23</v>
      </c>
      <c r="E723" s="15" t="s">
        <v>1046</v>
      </c>
      <c r="F723" s="10"/>
    </row>
    <row r="724" spans="1:6" ht="30">
      <c r="A724" s="11"/>
      <c r="B724" s="17" t="s">
        <v>667</v>
      </c>
      <c r="C724" s="12">
        <v>0</v>
      </c>
      <c r="D724" s="12" t="s">
        <v>23</v>
      </c>
      <c r="E724" s="15" t="s">
        <v>1046</v>
      </c>
      <c r="F724" s="10"/>
    </row>
    <row r="725" spans="1:6" ht="30">
      <c r="A725" s="11"/>
      <c r="B725" s="17" t="s">
        <v>981</v>
      </c>
      <c r="C725" s="12">
        <v>0</v>
      </c>
      <c r="D725" s="12" t="s">
        <v>23</v>
      </c>
      <c r="E725" s="15" t="s">
        <v>1046</v>
      </c>
      <c r="F725" s="10"/>
    </row>
    <row r="726" spans="1:6" ht="45">
      <c r="A726" s="11"/>
      <c r="B726" s="17" t="s">
        <v>982</v>
      </c>
      <c r="C726" s="12">
        <v>0</v>
      </c>
      <c r="D726" s="12" t="s">
        <v>23</v>
      </c>
      <c r="E726" s="15" t="s">
        <v>1046</v>
      </c>
      <c r="F726" s="10"/>
    </row>
    <row r="727" spans="1:6" ht="30">
      <c r="A727" s="11"/>
      <c r="B727" s="17" t="s">
        <v>983</v>
      </c>
      <c r="C727" s="12">
        <v>0</v>
      </c>
      <c r="D727" s="12" t="s">
        <v>23</v>
      </c>
      <c r="E727" s="15" t="s">
        <v>1046</v>
      </c>
      <c r="F727" s="10"/>
    </row>
    <row r="728" spans="1:6" ht="45">
      <c r="A728" s="11"/>
      <c r="B728" s="17" t="s">
        <v>984</v>
      </c>
      <c r="C728" s="12">
        <v>0</v>
      </c>
      <c r="D728" s="12" t="s">
        <v>23</v>
      </c>
      <c r="E728" s="15" t="s">
        <v>1046</v>
      </c>
      <c r="F728" s="10"/>
    </row>
    <row r="729" spans="1:6" ht="60">
      <c r="A729" s="11"/>
      <c r="B729" s="17" t="s">
        <v>985</v>
      </c>
      <c r="C729" s="12">
        <v>0</v>
      </c>
      <c r="D729" s="12" t="s">
        <v>23</v>
      </c>
      <c r="E729" s="15" t="s">
        <v>1046</v>
      </c>
      <c r="F729" s="10"/>
    </row>
    <row r="730" spans="1:6" ht="45">
      <c r="A730" s="11"/>
      <c r="B730" s="17" t="s">
        <v>986</v>
      </c>
      <c r="C730" s="12">
        <v>0</v>
      </c>
      <c r="D730" s="12" t="s">
        <v>23</v>
      </c>
      <c r="E730" s="15" t="s">
        <v>1046</v>
      </c>
      <c r="F730" s="10"/>
    </row>
    <row r="731" spans="1:6" ht="30">
      <c r="A731" s="11"/>
      <c r="B731" s="16" t="s">
        <v>14</v>
      </c>
      <c r="C731" s="12">
        <v>0</v>
      </c>
      <c r="D731" s="12" t="s">
        <v>23</v>
      </c>
      <c r="E731" s="15" t="s">
        <v>1046</v>
      </c>
      <c r="F731" s="10"/>
    </row>
    <row r="732" spans="1:6" ht="45">
      <c r="A732" s="11"/>
      <c r="B732" s="16" t="s">
        <v>15</v>
      </c>
      <c r="C732" s="12">
        <v>0</v>
      </c>
      <c r="D732" s="12" t="s">
        <v>23</v>
      </c>
      <c r="E732" s="15" t="s">
        <v>1046</v>
      </c>
      <c r="F732" s="10"/>
    </row>
    <row r="733" spans="1:6" ht="45">
      <c r="A733" s="11"/>
      <c r="B733" s="16" t="s">
        <v>987</v>
      </c>
      <c r="C733" s="12">
        <v>0</v>
      </c>
      <c r="D733" s="12" t="s">
        <v>23</v>
      </c>
      <c r="E733" s="15" t="s">
        <v>1046</v>
      </c>
      <c r="F733" s="10"/>
    </row>
    <row r="734" spans="1:6" ht="30">
      <c r="A734" s="11"/>
      <c r="B734" s="16" t="s">
        <v>988</v>
      </c>
      <c r="C734" s="12">
        <v>0</v>
      </c>
      <c r="D734" s="12" t="s">
        <v>23</v>
      </c>
      <c r="E734" s="15" t="s">
        <v>1046</v>
      </c>
      <c r="F734" s="10"/>
    </row>
    <row r="735" spans="1:6" ht="30">
      <c r="A735" s="11"/>
      <c r="B735" s="16" t="s">
        <v>989</v>
      </c>
      <c r="C735" s="12">
        <v>0</v>
      </c>
      <c r="D735" s="12" t="s">
        <v>23</v>
      </c>
      <c r="E735" s="15" t="s">
        <v>1046</v>
      </c>
      <c r="F735" s="10"/>
    </row>
    <row r="736" spans="1:6" ht="30">
      <c r="A736" s="11"/>
      <c r="B736" s="16" t="s">
        <v>990</v>
      </c>
      <c r="C736" s="12">
        <v>0</v>
      </c>
      <c r="D736" s="12" t="s">
        <v>23</v>
      </c>
      <c r="E736" s="15" t="s">
        <v>1046</v>
      </c>
      <c r="F736" s="10"/>
    </row>
    <row r="737" spans="1:6" ht="45">
      <c r="A737" s="11"/>
      <c r="B737" s="16" t="s">
        <v>991</v>
      </c>
      <c r="C737" s="12">
        <v>0</v>
      </c>
      <c r="D737" s="12" t="s">
        <v>23</v>
      </c>
      <c r="E737" s="15" t="s">
        <v>1046</v>
      </c>
      <c r="F737" s="10"/>
    </row>
    <row r="738" spans="1:6" ht="45">
      <c r="A738" s="11"/>
      <c r="B738" s="16" t="s">
        <v>992</v>
      </c>
      <c r="C738" s="12">
        <v>0</v>
      </c>
      <c r="D738" s="12" t="s">
        <v>23</v>
      </c>
      <c r="E738" s="15" t="s">
        <v>1046</v>
      </c>
      <c r="F738" s="10"/>
    </row>
    <row r="739" spans="1:6" ht="30">
      <c r="A739" s="11"/>
      <c r="B739" s="16" t="s">
        <v>678</v>
      </c>
      <c r="C739" s="12">
        <v>0</v>
      </c>
      <c r="D739" s="12" t="s">
        <v>23</v>
      </c>
      <c r="E739" s="15" t="s">
        <v>1046</v>
      </c>
      <c r="F739" s="10"/>
    </row>
    <row r="740" spans="1:6" ht="15">
      <c r="A740" s="20" t="s">
        <v>31</v>
      </c>
      <c r="B740" s="20"/>
      <c r="C740" s="20"/>
      <c r="D740" s="20"/>
      <c r="E740" s="20"/>
      <c r="F740" s="20"/>
    </row>
    <row r="741" spans="1:6" ht="15">
      <c r="A741" s="7"/>
      <c r="B741" s="8" t="s">
        <v>0</v>
      </c>
      <c r="C741" s="9" t="s">
        <v>1</v>
      </c>
      <c r="D741" s="9" t="s">
        <v>22</v>
      </c>
      <c r="E741" s="9" t="s">
        <v>1048</v>
      </c>
      <c r="F741" s="10"/>
    </row>
    <row r="742" spans="1:6" ht="30">
      <c r="A742" s="11"/>
      <c r="B742" s="17" t="s">
        <v>993</v>
      </c>
      <c r="C742" s="12">
        <v>0</v>
      </c>
      <c r="D742" s="12" t="s">
        <v>23</v>
      </c>
      <c r="E742" s="15" t="s">
        <v>1046</v>
      </c>
      <c r="F742" s="10"/>
    </row>
    <row r="743" spans="1:6" ht="75">
      <c r="A743" s="11"/>
      <c r="B743" s="17" t="s">
        <v>994</v>
      </c>
      <c r="C743" s="12">
        <v>0</v>
      </c>
      <c r="D743" s="12" t="s">
        <v>23</v>
      </c>
      <c r="E743" s="15" t="s">
        <v>1046</v>
      </c>
      <c r="F743" s="10"/>
    </row>
    <row r="744" spans="1:6" ht="30">
      <c r="A744" s="11"/>
      <c r="B744" s="17" t="s">
        <v>995</v>
      </c>
      <c r="C744" s="12">
        <v>0</v>
      </c>
      <c r="D744" s="12" t="s">
        <v>23</v>
      </c>
      <c r="E744" s="15" t="s">
        <v>1046</v>
      </c>
      <c r="F744" s="10"/>
    </row>
    <row r="745" spans="1:6" ht="30">
      <c r="A745" s="11"/>
      <c r="B745" s="17" t="s">
        <v>996</v>
      </c>
      <c r="C745" s="12">
        <v>0</v>
      </c>
      <c r="D745" s="12" t="s">
        <v>23</v>
      </c>
      <c r="E745" s="15" t="s">
        <v>1046</v>
      </c>
      <c r="F745" s="10"/>
    </row>
    <row r="746" spans="1:6" ht="30">
      <c r="A746" s="11"/>
      <c r="B746" s="17" t="s">
        <v>997</v>
      </c>
      <c r="C746" s="12">
        <v>0</v>
      </c>
      <c r="D746" s="12" t="s">
        <v>23</v>
      </c>
      <c r="E746" s="15" t="s">
        <v>1046</v>
      </c>
      <c r="F746" s="10"/>
    </row>
    <row r="747" spans="1:6" ht="45">
      <c r="A747" s="11"/>
      <c r="B747" s="17" t="s">
        <v>998</v>
      </c>
      <c r="C747" s="12">
        <v>0</v>
      </c>
      <c r="D747" s="12" t="s">
        <v>23</v>
      </c>
      <c r="E747" s="15" t="s">
        <v>1046</v>
      </c>
      <c r="F747" s="10"/>
    </row>
    <row r="748" spans="1:6" ht="30">
      <c r="A748" s="11"/>
      <c r="B748" s="17" t="s">
        <v>999</v>
      </c>
      <c r="C748" s="12">
        <v>0</v>
      </c>
      <c r="D748" s="12" t="s">
        <v>23</v>
      </c>
      <c r="E748" s="15" t="s">
        <v>1046</v>
      </c>
      <c r="F748" s="10"/>
    </row>
    <row r="749" spans="1:6" ht="30">
      <c r="A749" s="11"/>
      <c r="B749" s="17" t="s">
        <v>1000</v>
      </c>
      <c r="C749" s="12">
        <v>0</v>
      </c>
      <c r="D749" s="12" t="s">
        <v>23</v>
      </c>
      <c r="E749" s="15" t="s">
        <v>1046</v>
      </c>
      <c r="F749" s="10"/>
    </row>
    <row r="750" spans="1:6" ht="45">
      <c r="A750" s="11"/>
      <c r="B750" s="17" t="s">
        <v>1001</v>
      </c>
      <c r="C750" s="12">
        <v>0</v>
      </c>
      <c r="D750" s="12" t="s">
        <v>23</v>
      </c>
      <c r="E750" s="15" t="s">
        <v>1046</v>
      </c>
      <c r="F750" s="10"/>
    </row>
    <row r="751" spans="1:6" ht="30">
      <c r="A751" s="11"/>
      <c r="B751" s="17" t="s">
        <v>1002</v>
      </c>
      <c r="C751" s="12">
        <v>0</v>
      </c>
      <c r="D751" s="12" t="s">
        <v>23</v>
      </c>
      <c r="E751" s="15" t="s">
        <v>1046</v>
      </c>
      <c r="F751" s="10"/>
    </row>
    <row r="752" spans="1:6" ht="30">
      <c r="A752" s="11"/>
      <c r="B752" s="17" t="s">
        <v>1003</v>
      </c>
      <c r="C752" s="12">
        <v>0</v>
      </c>
      <c r="D752" s="12" t="s">
        <v>23</v>
      </c>
      <c r="E752" s="15" t="s">
        <v>1046</v>
      </c>
      <c r="F752" s="10"/>
    </row>
    <row r="753" spans="1:6" ht="30">
      <c r="A753" s="11"/>
      <c r="B753" s="17" t="s">
        <v>1004</v>
      </c>
      <c r="C753" s="12">
        <v>0</v>
      </c>
      <c r="D753" s="12" t="s">
        <v>23</v>
      </c>
      <c r="E753" s="15" t="s">
        <v>1046</v>
      </c>
      <c r="F753" s="10"/>
    </row>
    <row r="754" spans="1:6" ht="60">
      <c r="A754" s="11"/>
      <c r="B754" s="17" t="s">
        <v>1005</v>
      </c>
      <c r="C754" s="12">
        <v>0</v>
      </c>
      <c r="D754" s="12" t="s">
        <v>23</v>
      </c>
      <c r="E754" s="15" t="s">
        <v>1046</v>
      </c>
      <c r="F754" s="10"/>
    </row>
    <row r="755" spans="1:6" ht="30">
      <c r="A755" s="11"/>
      <c r="B755" s="17" t="s">
        <v>1006</v>
      </c>
      <c r="C755" s="12">
        <v>0</v>
      </c>
      <c r="D755" s="12" t="s">
        <v>23</v>
      </c>
      <c r="E755" s="15" t="s">
        <v>1046</v>
      </c>
      <c r="F755" s="10"/>
    </row>
    <row r="756" spans="1:6" ht="45">
      <c r="A756" s="11"/>
      <c r="B756" s="17" t="s">
        <v>1007</v>
      </c>
      <c r="C756" s="12">
        <v>0</v>
      </c>
      <c r="D756" s="12" t="s">
        <v>23</v>
      </c>
      <c r="E756" s="15" t="s">
        <v>1046</v>
      </c>
      <c r="F756" s="10"/>
    </row>
    <row r="757" spans="1:6" ht="75">
      <c r="A757" s="11"/>
      <c r="B757" s="17" t="s">
        <v>1008</v>
      </c>
      <c r="C757" s="12">
        <v>0</v>
      </c>
      <c r="D757" s="12" t="s">
        <v>23</v>
      </c>
      <c r="E757" s="15" t="s">
        <v>1046</v>
      </c>
      <c r="F757" s="10"/>
    </row>
    <row r="758" spans="1:6" ht="30">
      <c r="A758" s="11"/>
      <c r="B758" s="17" t="s">
        <v>1009</v>
      </c>
      <c r="C758" s="12">
        <v>0</v>
      </c>
      <c r="D758" s="12" t="s">
        <v>23</v>
      </c>
      <c r="E758" s="15" t="s">
        <v>1046</v>
      </c>
      <c r="F758" s="10"/>
    </row>
    <row r="759" spans="1:6" ht="30">
      <c r="A759" s="11"/>
      <c r="B759" s="17" t="s">
        <v>1010</v>
      </c>
      <c r="C759" s="12">
        <v>0</v>
      </c>
      <c r="D759" s="12" t="s">
        <v>23</v>
      </c>
      <c r="E759" s="15" t="s">
        <v>1046</v>
      </c>
      <c r="F759" s="10"/>
    </row>
    <row r="760" spans="1:6" ht="45">
      <c r="A760" s="11"/>
      <c r="B760" s="17" t="s">
        <v>1011</v>
      </c>
      <c r="C760" s="12">
        <v>0</v>
      </c>
      <c r="D760" s="12" t="s">
        <v>23</v>
      </c>
      <c r="E760" s="15" t="s">
        <v>1046</v>
      </c>
      <c r="F760" s="10"/>
    </row>
    <row r="761" spans="1:6" ht="45">
      <c r="A761" s="11"/>
      <c r="B761" s="17" t="s">
        <v>1012</v>
      </c>
      <c r="C761" s="12">
        <v>0</v>
      </c>
      <c r="D761" s="12" t="s">
        <v>23</v>
      </c>
      <c r="E761" s="15" t="s">
        <v>1046</v>
      </c>
      <c r="F761" s="10"/>
    </row>
    <row r="762" spans="1:6" ht="30">
      <c r="A762" s="11"/>
      <c r="B762" s="17" t="s">
        <v>1013</v>
      </c>
      <c r="C762" s="12">
        <v>0</v>
      </c>
      <c r="D762" s="12" t="s">
        <v>23</v>
      </c>
      <c r="E762" s="15" t="s">
        <v>1046</v>
      </c>
      <c r="F762" s="10"/>
    </row>
    <row r="763" spans="1:6" ht="30">
      <c r="A763" s="11"/>
      <c r="B763" s="16" t="s">
        <v>19</v>
      </c>
      <c r="C763" s="12">
        <v>0</v>
      </c>
      <c r="D763" s="12" t="s">
        <v>23</v>
      </c>
      <c r="E763" s="15" t="s">
        <v>1046</v>
      </c>
      <c r="F763" s="10"/>
    </row>
    <row r="764" spans="1:6" ht="45">
      <c r="A764" s="11"/>
      <c r="B764" s="16" t="s">
        <v>20</v>
      </c>
      <c r="C764" s="12">
        <v>0</v>
      </c>
      <c r="D764" s="12" t="s">
        <v>23</v>
      </c>
      <c r="E764" s="15" t="s">
        <v>1046</v>
      </c>
      <c r="F764" s="10"/>
    </row>
    <row r="765" spans="1:6" ht="45">
      <c r="A765" s="11"/>
      <c r="B765" s="16" t="s">
        <v>21</v>
      </c>
      <c r="C765" s="12">
        <v>0</v>
      </c>
      <c r="D765" s="12" t="s">
        <v>23</v>
      </c>
      <c r="E765" s="15" t="s">
        <v>1046</v>
      </c>
      <c r="F765" s="10"/>
    </row>
    <row r="766" spans="1:6" ht="30">
      <c r="A766" s="11"/>
      <c r="B766" s="16" t="s">
        <v>883</v>
      </c>
      <c r="C766" s="12">
        <v>0</v>
      </c>
      <c r="D766" s="12" t="s">
        <v>23</v>
      </c>
      <c r="E766" s="15" t="s">
        <v>1046</v>
      </c>
      <c r="F766" s="10"/>
    </row>
    <row r="767" spans="1:6" ht="30">
      <c r="A767" s="11"/>
      <c r="B767" s="16" t="s">
        <v>884</v>
      </c>
      <c r="C767" s="12">
        <v>0</v>
      </c>
      <c r="D767" s="12" t="s">
        <v>23</v>
      </c>
      <c r="E767" s="15" t="s">
        <v>1046</v>
      </c>
      <c r="F767" s="10"/>
    </row>
    <row r="768" spans="1:6" ht="30">
      <c r="A768" s="11"/>
      <c r="B768" s="16" t="s">
        <v>885</v>
      </c>
      <c r="C768" s="12">
        <v>0</v>
      </c>
      <c r="D768" s="12" t="s">
        <v>23</v>
      </c>
      <c r="E768" s="15" t="s">
        <v>1046</v>
      </c>
      <c r="F768" s="10"/>
    </row>
    <row r="769" spans="1:6" ht="45">
      <c r="A769" s="11"/>
      <c r="B769" s="16" t="s">
        <v>1014</v>
      </c>
      <c r="C769" s="12">
        <v>0</v>
      </c>
      <c r="D769" s="12" t="s">
        <v>23</v>
      </c>
      <c r="E769" s="15" t="s">
        <v>1046</v>
      </c>
      <c r="F769" s="10"/>
    </row>
    <row r="770" spans="1:6" ht="45">
      <c r="A770" s="11"/>
      <c r="B770" s="16" t="s">
        <v>1015</v>
      </c>
      <c r="C770" s="12">
        <v>0</v>
      </c>
      <c r="D770" s="12" t="s">
        <v>23</v>
      </c>
      <c r="E770" s="15" t="s">
        <v>1046</v>
      </c>
      <c r="F770" s="10"/>
    </row>
    <row r="771" spans="1:6" ht="30">
      <c r="A771" s="11"/>
      <c r="B771" s="16" t="s">
        <v>28</v>
      </c>
      <c r="C771" s="12">
        <v>0</v>
      </c>
      <c r="D771" s="12" t="s">
        <v>23</v>
      </c>
      <c r="E771" s="15" t="s">
        <v>1046</v>
      </c>
      <c r="F771" s="10"/>
    </row>
    <row r="772" spans="1:6" ht="15">
      <c r="A772" s="20" t="s">
        <v>1067</v>
      </c>
      <c r="B772" s="20"/>
      <c r="C772" s="20"/>
      <c r="D772" s="20"/>
      <c r="E772" s="20"/>
      <c r="F772" s="20"/>
    </row>
    <row r="773" spans="1:6" ht="15">
      <c r="A773" s="7"/>
      <c r="B773" s="8" t="s">
        <v>0</v>
      </c>
      <c r="C773" s="9" t="s">
        <v>1</v>
      </c>
      <c r="D773" s="9" t="s">
        <v>22</v>
      </c>
      <c r="E773" s="9" t="s">
        <v>1048</v>
      </c>
      <c r="F773" s="10"/>
    </row>
    <row r="774" spans="1:6" ht="45">
      <c r="A774" s="11"/>
      <c r="B774" s="17" t="s">
        <v>47</v>
      </c>
      <c r="C774" s="12">
        <v>0</v>
      </c>
      <c r="D774" s="12" t="s">
        <v>23</v>
      </c>
      <c r="E774" s="15" t="s">
        <v>1072</v>
      </c>
      <c r="F774" s="10"/>
    </row>
    <row r="775" spans="1:6" ht="45">
      <c r="A775" s="11"/>
      <c r="B775" s="17" t="s">
        <v>48</v>
      </c>
      <c r="C775" s="12">
        <v>0</v>
      </c>
      <c r="D775" s="12" t="s">
        <v>23</v>
      </c>
      <c r="E775" s="15" t="s">
        <v>1072</v>
      </c>
      <c r="F775" s="10"/>
    </row>
    <row r="776" spans="1:6" ht="45">
      <c r="A776" s="11"/>
      <c r="B776" s="17" t="s">
        <v>75</v>
      </c>
      <c r="C776" s="12">
        <v>0</v>
      </c>
      <c r="D776" s="12" t="s">
        <v>23</v>
      </c>
      <c r="E776" s="15" t="s">
        <v>1072</v>
      </c>
      <c r="F776" s="10"/>
    </row>
    <row r="777" spans="1:6" ht="45">
      <c r="A777" s="11"/>
      <c r="B777" s="17" t="s">
        <v>76</v>
      </c>
      <c r="C777" s="12">
        <v>0</v>
      </c>
      <c r="D777" s="12" t="s">
        <v>23</v>
      </c>
      <c r="E777" s="15" t="s">
        <v>1072</v>
      </c>
      <c r="F777" s="10"/>
    </row>
    <row r="778" spans="1:6" ht="45">
      <c r="A778" s="11"/>
      <c r="B778" s="17" t="s">
        <v>77</v>
      </c>
      <c r="C778" s="12">
        <v>0</v>
      </c>
      <c r="D778" s="12" t="s">
        <v>23</v>
      </c>
      <c r="E778" s="15" t="s">
        <v>1072</v>
      </c>
      <c r="F778" s="10"/>
    </row>
    <row r="779" spans="1:6" ht="45">
      <c r="A779" s="11"/>
      <c r="B779" s="17" t="s">
        <v>78</v>
      </c>
      <c r="C779" s="12">
        <v>0</v>
      </c>
      <c r="D779" s="12" t="s">
        <v>23</v>
      </c>
      <c r="E779" s="15" t="s">
        <v>1072</v>
      </c>
      <c r="F779" s="10"/>
    </row>
    <row r="780" spans="1:6" ht="45">
      <c r="A780" s="11"/>
      <c r="B780" s="17" t="s">
        <v>79</v>
      </c>
      <c r="C780" s="12">
        <v>0</v>
      </c>
      <c r="D780" s="12" t="s">
        <v>23</v>
      </c>
      <c r="E780" s="15" t="s">
        <v>1072</v>
      </c>
      <c r="F780" s="10"/>
    </row>
    <row r="781" spans="1:6" ht="45">
      <c r="A781" s="11"/>
      <c r="B781" s="17" t="s">
        <v>80</v>
      </c>
      <c r="C781" s="12">
        <v>0</v>
      </c>
      <c r="D781" s="12" t="s">
        <v>23</v>
      </c>
      <c r="E781" s="15" t="s">
        <v>1072</v>
      </c>
      <c r="F781" s="10"/>
    </row>
    <row r="782" spans="1:6" ht="45">
      <c r="A782" s="11"/>
      <c r="B782" s="17" t="s">
        <v>81</v>
      </c>
      <c r="C782" s="12">
        <v>0</v>
      </c>
      <c r="D782" s="12" t="s">
        <v>23</v>
      </c>
      <c r="E782" s="15" t="s">
        <v>1072</v>
      </c>
      <c r="F782" s="10"/>
    </row>
    <row r="783" spans="1:6" ht="45">
      <c r="A783" s="11"/>
      <c r="B783" s="17" t="s">
        <v>82</v>
      </c>
      <c r="C783" s="12">
        <v>0</v>
      </c>
      <c r="D783" s="12" t="s">
        <v>23</v>
      </c>
      <c r="E783" s="15" t="s">
        <v>1072</v>
      </c>
      <c r="F783" s="10"/>
    </row>
    <row r="784" spans="1:6" ht="45">
      <c r="A784" s="11"/>
      <c r="B784" s="17" t="s">
        <v>83</v>
      </c>
      <c r="C784" s="12">
        <v>0</v>
      </c>
      <c r="D784" s="12" t="s">
        <v>23</v>
      </c>
      <c r="E784" s="15" t="s">
        <v>1072</v>
      </c>
      <c r="F784" s="10"/>
    </row>
    <row r="785" spans="1:6" ht="45">
      <c r="A785" s="11"/>
      <c r="B785" s="17" t="s">
        <v>84</v>
      </c>
      <c r="C785" s="12">
        <v>0</v>
      </c>
      <c r="D785" s="12" t="s">
        <v>23</v>
      </c>
      <c r="E785" s="15" t="s">
        <v>1072</v>
      </c>
      <c r="F785" s="10"/>
    </row>
    <row r="786" spans="1:6" ht="45">
      <c r="A786" s="11"/>
      <c r="B786" s="17" t="s">
        <v>85</v>
      </c>
      <c r="C786" s="12">
        <v>0</v>
      </c>
      <c r="D786" s="12" t="s">
        <v>23</v>
      </c>
      <c r="E786" s="15" t="s">
        <v>1072</v>
      </c>
      <c r="F786" s="10"/>
    </row>
    <row r="787" spans="1:6" ht="45">
      <c r="A787" s="11"/>
      <c r="B787" s="17" t="s">
        <v>86</v>
      </c>
      <c r="C787" s="12">
        <v>0</v>
      </c>
      <c r="D787" s="12" t="s">
        <v>23</v>
      </c>
      <c r="E787" s="15" t="s">
        <v>1072</v>
      </c>
      <c r="F787" s="10"/>
    </row>
    <row r="788" spans="1:6" ht="45">
      <c r="A788" s="11"/>
      <c r="B788" s="17" t="s">
        <v>87</v>
      </c>
      <c r="C788" s="12">
        <v>0</v>
      </c>
      <c r="D788" s="12" t="s">
        <v>23</v>
      </c>
      <c r="E788" s="15" t="s">
        <v>1072</v>
      </c>
      <c r="F788" s="10"/>
    </row>
    <row r="789" spans="1:6" ht="45">
      <c r="A789" s="11"/>
      <c r="B789" s="17" t="s">
        <v>88</v>
      </c>
      <c r="C789" s="12">
        <v>0</v>
      </c>
      <c r="D789" s="12" t="s">
        <v>23</v>
      </c>
      <c r="E789" s="15" t="s">
        <v>1072</v>
      </c>
      <c r="F789" s="10"/>
    </row>
    <row r="790" spans="1:6" ht="45">
      <c r="A790" s="11"/>
      <c r="B790" s="17" t="s">
        <v>89</v>
      </c>
      <c r="C790" s="12">
        <v>0</v>
      </c>
      <c r="D790" s="12" t="s">
        <v>23</v>
      </c>
      <c r="E790" s="15" t="s">
        <v>1072</v>
      </c>
      <c r="F790" s="10"/>
    </row>
    <row r="791" spans="1:6" ht="45">
      <c r="A791" s="11"/>
      <c r="B791" s="17" t="s">
        <v>90</v>
      </c>
      <c r="C791" s="12">
        <v>0</v>
      </c>
      <c r="D791" s="12" t="s">
        <v>23</v>
      </c>
      <c r="E791" s="15" t="s">
        <v>1072</v>
      </c>
      <c r="F791" s="10"/>
    </row>
    <row r="792" spans="1:6" ht="45">
      <c r="A792" s="11"/>
      <c r="B792" s="17" t="s">
        <v>91</v>
      </c>
      <c r="C792" s="12">
        <v>0</v>
      </c>
      <c r="D792" s="12" t="s">
        <v>23</v>
      </c>
      <c r="E792" s="15" t="s">
        <v>1072</v>
      </c>
      <c r="F792" s="10"/>
    </row>
    <row r="793" spans="1:6" ht="45">
      <c r="A793" s="11"/>
      <c r="B793" s="17" t="s">
        <v>92</v>
      </c>
      <c r="C793" s="12">
        <v>0</v>
      </c>
      <c r="D793" s="12" t="s">
        <v>23</v>
      </c>
      <c r="E793" s="15" t="s">
        <v>1072</v>
      </c>
      <c r="F793" s="10"/>
    </row>
    <row r="794" spans="1:6" ht="45">
      <c r="A794" s="11"/>
      <c r="B794" s="17" t="s">
        <v>93</v>
      </c>
      <c r="C794" s="12">
        <v>0</v>
      </c>
      <c r="D794" s="12" t="s">
        <v>23</v>
      </c>
      <c r="E794" s="15" t="s">
        <v>1072</v>
      </c>
      <c r="F794" s="10"/>
    </row>
    <row r="795" spans="1:6" ht="45">
      <c r="A795" s="11"/>
      <c r="B795" s="17" t="s">
        <v>94</v>
      </c>
      <c r="C795" s="12">
        <v>0</v>
      </c>
      <c r="D795" s="12" t="s">
        <v>23</v>
      </c>
      <c r="E795" s="15" t="s">
        <v>1072</v>
      </c>
      <c r="F795" s="10"/>
    </row>
    <row r="796" spans="1:6" ht="75">
      <c r="A796" s="11"/>
      <c r="B796" s="17" t="s">
        <v>95</v>
      </c>
      <c r="C796" s="12">
        <v>0</v>
      </c>
      <c r="D796" s="12" t="s">
        <v>23</v>
      </c>
      <c r="E796" s="15" t="s">
        <v>1072</v>
      </c>
      <c r="F796" s="10"/>
    </row>
    <row r="797" spans="1:6" ht="45">
      <c r="A797" s="11"/>
      <c r="B797" s="17" t="s">
        <v>96</v>
      </c>
      <c r="C797" s="12">
        <v>0</v>
      </c>
      <c r="D797" s="12" t="s">
        <v>23</v>
      </c>
      <c r="E797" s="15" t="s">
        <v>1072</v>
      </c>
      <c r="F797" s="10"/>
    </row>
    <row r="798" spans="1:6" ht="45">
      <c r="A798" s="11"/>
      <c r="B798" s="17" t="s">
        <v>97</v>
      </c>
      <c r="C798" s="12">
        <v>0</v>
      </c>
      <c r="D798" s="12" t="s">
        <v>23</v>
      </c>
      <c r="E798" s="15" t="s">
        <v>1072</v>
      </c>
      <c r="F798" s="10"/>
    </row>
    <row r="799" spans="1:6" ht="45">
      <c r="A799" s="11"/>
      <c r="B799" s="17" t="s">
        <v>98</v>
      </c>
      <c r="C799" s="12">
        <v>0</v>
      </c>
      <c r="D799" s="12" t="s">
        <v>23</v>
      </c>
      <c r="E799" s="15" t="s">
        <v>1072</v>
      </c>
      <c r="F799" s="10"/>
    </row>
    <row r="800" spans="1:6" ht="45">
      <c r="A800" s="11"/>
      <c r="B800" s="17" t="s">
        <v>99</v>
      </c>
      <c r="C800" s="12">
        <v>0</v>
      </c>
      <c r="D800" s="12" t="s">
        <v>23</v>
      </c>
      <c r="E800" s="15" t="s">
        <v>1072</v>
      </c>
      <c r="F800" s="10"/>
    </row>
    <row r="801" spans="1:6" ht="45">
      <c r="A801" s="11"/>
      <c r="B801" s="17" t="s">
        <v>100</v>
      </c>
      <c r="C801" s="12">
        <v>0</v>
      </c>
      <c r="D801" s="12" t="s">
        <v>23</v>
      </c>
      <c r="E801" s="15" t="s">
        <v>1072</v>
      </c>
      <c r="F801" s="10"/>
    </row>
    <row r="802" spans="1:6" ht="45">
      <c r="A802" s="11"/>
      <c r="B802" s="17" t="s">
        <v>101</v>
      </c>
      <c r="C802" s="12">
        <v>0</v>
      </c>
      <c r="D802" s="12" t="s">
        <v>23</v>
      </c>
      <c r="E802" s="15" t="s">
        <v>1072</v>
      </c>
      <c r="F802" s="10"/>
    </row>
    <row r="803" spans="1:6" ht="15">
      <c r="A803" s="20" t="s">
        <v>32</v>
      </c>
      <c r="B803" s="20"/>
      <c r="C803" s="20"/>
      <c r="D803" s="20"/>
      <c r="E803" s="20"/>
      <c r="F803" s="20"/>
    </row>
    <row r="804" spans="1:6" ht="15">
      <c r="A804" s="7"/>
      <c r="B804" s="8" t="s">
        <v>0</v>
      </c>
      <c r="C804" s="9" t="s">
        <v>1</v>
      </c>
      <c r="D804" s="9" t="s">
        <v>22</v>
      </c>
      <c r="E804" s="9" t="s">
        <v>1048</v>
      </c>
      <c r="F804" s="10"/>
    </row>
    <row r="805" spans="1:6" ht="30">
      <c r="A805" s="11"/>
      <c r="B805" s="17" t="s">
        <v>102</v>
      </c>
      <c r="C805" s="12">
        <v>0</v>
      </c>
      <c r="D805" s="12" t="s">
        <v>23</v>
      </c>
      <c r="E805" s="15" t="s">
        <v>1046</v>
      </c>
      <c r="F805" s="10"/>
    </row>
    <row r="806" spans="1:6" ht="30">
      <c r="A806" s="11"/>
      <c r="B806" s="17" t="s">
        <v>103</v>
      </c>
      <c r="C806" s="12">
        <v>0</v>
      </c>
      <c r="D806" s="12" t="s">
        <v>23</v>
      </c>
      <c r="E806" s="15" t="s">
        <v>1046</v>
      </c>
      <c r="F806" s="10"/>
    </row>
    <row r="807" spans="1:6" ht="30">
      <c r="A807" s="11"/>
      <c r="B807" s="17" t="s">
        <v>104</v>
      </c>
      <c r="C807" s="12">
        <v>0</v>
      </c>
      <c r="D807" s="12" t="s">
        <v>23</v>
      </c>
      <c r="E807" s="15" t="s">
        <v>1046</v>
      </c>
      <c r="F807" s="10"/>
    </row>
    <row r="808" spans="1:6" ht="30">
      <c r="A808" s="11"/>
      <c r="B808" s="17" t="s">
        <v>105</v>
      </c>
      <c r="C808" s="12">
        <v>0</v>
      </c>
      <c r="D808" s="12" t="s">
        <v>23</v>
      </c>
      <c r="E808" s="15" t="s">
        <v>1046</v>
      </c>
      <c r="F808" s="10"/>
    </row>
    <row r="809" spans="1:6" ht="30">
      <c r="A809" s="11"/>
      <c r="B809" s="17" t="s">
        <v>106</v>
      </c>
      <c r="C809" s="12">
        <v>0</v>
      </c>
      <c r="D809" s="12" t="s">
        <v>23</v>
      </c>
      <c r="E809" s="15" t="s">
        <v>1046</v>
      </c>
      <c r="F809" s="10"/>
    </row>
    <row r="810" spans="1:6" ht="30">
      <c r="A810" s="11"/>
      <c r="B810" s="17" t="s">
        <v>107</v>
      </c>
      <c r="C810" s="12">
        <v>0</v>
      </c>
      <c r="D810" s="12" t="s">
        <v>23</v>
      </c>
      <c r="E810" s="15" t="s">
        <v>1046</v>
      </c>
      <c r="F810" s="10"/>
    </row>
    <row r="811" spans="1:6" ht="30">
      <c r="A811" s="11"/>
      <c r="B811" s="17" t="s">
        <v>108</v>
      </c>
      <c r="C811" s="12">
        <v>0</v>
      </c>
      <c r="D811" s="12" t="s">
        <v>23</v>
      </c>
      <c r="E811" s="15" t="s">
        <v>1046</v>
      </c>
      <c r="F811" s="10"/>
    </row>
    <row r="812" spans="1:6" ht="45">
      <c r="A812" s="11"/>
      <c r="B812" s="17" t="s">
        <v>109</v>
      </c>
      <c r="C812" s="12">
        <v>0</v>
      </c>
      <c r="D812" s="12" t="s">
        <v>23</v>
      </c>
      <c r="E812" s="15" t="s">
        <v>1046</v>
      </c>
      <c r="F812" s="10"/>
    </row>
    <row r="813" spans="1:6" ht="30">
      <c r="A813" s="11"/>
      <c r="B813" s="17" t="s">
        <v>110</v>
      </c>
      <c r="C813" s="12">
        <v>0</v>
      </c>
      <c r="D813" s="12" t="s">
        <v>23</v>
      </c>
      <c r="E813" s="15" t="s">
        <v>1046</v>
      </c>
      <c r="F813" s="10"/>
    </row>
    <row r="814" spans="1:6" ht="30">
      <c r="A814" s="11"/>
      <c r="B814" s="17" t="s">
        <v>111</v>
      </c>
      <c r="C814" s="12">
        <v>0</v>
      </c>
      <c r="D814" s="12" t="s">
        <v>23</v>
      </c>
      <c r="E814" s="15" t="s">
        <v>1046</v>
      </c>
      <c r="F814" s="10"/>
    </row>
    <row r="815" spans="1:6" ht="45">
      <c r="A815" s="11"/>
      <c r="B815" s="17" t="s">
        <v>112</v>
      </c>
      <c r="C815" s="12">
        <v>0</v>
      </c>
      <c r="D815" s="12" t="s">
        <v>23</v>
      </c>
      <c r="E815" s="15" t="s">
        <v>1046</v>
      </c>
      <c r="F815" s="10"/>
    </row>
    <row r="816" spans="1:6" ht="30">
      <c r="A816" s="11"/>
      <c r="B816" s="17" t="s">
        <v>113</v>
      </c>
      <c r="C816" s="12">
        <v>0</v>
      </c>
      <c r="D816" s="12" t="s">
        <v>23</v>
      </c>
      <c r="E816" s="15" t="s">
        <v>1046</v>
      </c>
      <c r="F816" s="10"/>
    </row>
    <row r="817" spans="1:6" ht="30">
      <c r="A817" s="11"/>
      <c r="B817" s="17" t="s">
        <v>114</v>
      </c>
      <c r="C817" s="12">
        <v>0</v>
      </c>
      <c r="D817" s="12" t="s">
        <v>23</v>
      </c>
      <c r="E817" s="15" t="s">
        <v>1046</v>
      </c>
      <c r="F817" s="10"/>
    </row>
    <row r="818" spans="1:6" ht="30">
      <c r="A818" s="11"/>
      <c r="B818" s="17" t="s">
        <v>115</v>
      </c>
      <c r="C818" s="12">
        <v>0</v>
      </c>
      <c r="D818" s="12" t="s">
        <v>23</v>
      </c>
      <c r="E818" s="15" t="s">
        <v>1046</v>
      </c>
      <c r="F818" s="10"/>
    </row>
    <row r="819" spans="1:6" ht="30">
      <c r="A819" s="11"/>
      <c r="B819" s="17" t="s">
        <v>116</v>
      </c>
      <c r="C819" s="12">
        <v>0</v>
      </c>
      <c r="D819" s="12" t="s">
        <v>23</v>
      </c>
      <c r="E819" s="15" t="s">
        <v>1046</v>
      </c>
      <c r="F819" s="10"/>
    </row>
    <row r="820" spans="1:6" ht="45">
      <c r="A820" s="11"/>
      <c r="B820" s="17" t="s">
        <v>117</v>
      </c>
      <c r="C820" s="12">
        <v>0</v>
      </c>
      <c r="D820" s="12" t="s">
        <v>23</v>
      </c>
      <c r="E820" s="15" t="s">
        <v>1046</v>
      </c>
      <c r="F820" s="10"/>
    </row>
    <row r="821" spans="1:6" ht="45">
      <c r="A821" s="11"/>
      <c r="B821" s="17" t="s">
        <v>118</v>
      </c>
      <c r="C821" s="12">
        <v>0</v>
      </c>
      <c r="D821" s="12" t="s">
        <v>23</v>
      </c>
      <c r="E821" s="15" t="s">
        <v>1046</v>
      </c>
      <c r="F821" s="10"/>
    </row>
    <row r="822" spans="1:6" ht="30">
      <c r="A822" s="11"/>
      <c r="B822" s="17" t="s">
        <v>119</v>
      </c>
      <c r="C822" s="12">
        <v>0</v>
      </c>
      <c r="D822" s="12" t="s">
        <v>23</v>
      </c>
      <c r="E822" s="15" t="s">
        <v>1046</v>
      </c>
      <c r="F822" s="10"/>
    </row>
    <row r="823" spans="1:6" ht="30">
      <c r="A823" s="11"/>
      <c r="B823" s="17" t="s">
        <v>120</v>
      </c>
      <c r="C823" s="12">
        <v>0</v>
      </c>
      <c r="D823" s="12" t="s">
        <v>23</v>
      </c>
      <c r="E823" s="15" t="s">
        <v>1046</v>
      </c>
      <c r="F823" s="10"/>
    </row>
    <row r="824" spans="1:6" ht="30">
      <c r="A824" s="11"/>
      <c r="B824" s="17" t="s">
        <v>121</v>
      </c>
      <c r="C824" s="12">
        <v>0</v>
      </c>
      <c r="D824" s="12" t="s">
        <v>23</v>
      </c>
      <c r="E824" s="15" t="s">
        <v>1046</v>
      </c>
      <c r="F824" s="10"/>
    </row>
    <row r="825" spans="1:6" ht="45">
      <c r="A825" s="11"/>
      <c r="B825" s="17" t="s">
        <v>122</v>
      </c>
      <c r="C825" s="12">
        <v>0</v>
      </c>
      <c r="D825" s="12" t="s">
        <v>23</v>
      </c>
      <c r="E825" s="15" t="s">
        <v>1046</v>
      </c>
      <c r="F825" s="10"/>
    </row>
    <row r="826" spans="1:6" ht="45">
      <c r="A826" s="11"/>
      <c r="B826" s="17" t="s">
        <v>123</v>
      </c>
      <c r="C826" s="12">
        <v>0</v>
      </c>
      <c r="D826" s="12" t="s">
        <v>23</v>
      </c>
      <c r="E826" s="15" t="s">
        <v>1046</v>
      </c>
      <c r="F826" s="10"/>
    </row>
    <row r="827" spans="1:6" ht="30">
      <c r="A827" s="11"/>
      <c r="B827" s="17" t="s">
        <v>124</v>
      </c>
      <c r="C827" s="12">
        <v>0</v>
      </c>
      <c r="D827" s="12" t="s">
        <v>23</v>
      </c>
      <c r="E827" s="15" t="s">
        <v>1046</v>
      </c>
      <c r="F827" s="10"/>
    </row>
    <row r="828" spans="1:6" ht="15">
      <c r="A828" s="20" t="s">
        <v>33</v>
      </c>
      <c r="B828" s="20"/>
      <c r="C828" s="20"/>
      <c r="D828" s="20"/>
      <c r="E828" s="20"/>
      <c r="F828" s="20"/>
    </row>
    <row r="829" spans="1:6" ht="15">
      <c r="A829" s="7"/>
      <c r="B829" s="8" t="s">
        <v>0</v>
      </c>
      <c r="C829" s="9" t="s">
        <v>1</v>
      </c>
      <c r="D829" s="9" t="s">
        <v>22</v>
      </c>
      <c r="E829" s="9" t="s">
        <v>1048</v>
      </c>
      <c r="F829" s="10"/>
    </row>
    <row r="830" spans="1:6" ht="30">
      <c r="A830" s="11"/>
      <c r="B830" s="17" t="s">
        <v>125</v>
      </c>
      <c r="C830" s="12">
        <v>0</v>
      </c>
      <c r="D830" s="12" t="s">
        <v>23</v>
      </c>
      <c r="E830" s="15" t="s">
        <v>1046</v>
      </c>
      <c r="F830" s="10"/>
    </row>
    <row r="831" spans="1:6" ht="30">
      <c r="A831" s="11"/>
      <c r="B831" s="17" t="s">
        <v>48</v>
      </c>
      <c r="C831" s="12">
        <v>0</v>
      </c>
      <c r="D831" s="12" t="s">
        <v>23</v>
      </c>
      <c r="E831" s="15" t="s">
        <v>1046</v>
      </c>
      <c r="F831" s="10"/>
    </row>
    <row r="832" spans="1:6" ht="30">
      <c r="A832" s="11"/>
      <c r="B832" s="17" t="s">
        <v>126</v>
      </c>
      <c r="C832" s="12">
        <v>0</v>
      </c>
      <c r="D832" s="12" t="s">
        <v>23</v>
      </c>
      <c r="E832" s="15" t="s">
        <v>1046</v>
      </c>
      <c r="F832" s="10"/>
    </row>
    <row r="833" spans="1:6" ht="30">
      <c r="A833" s="11"/>
      <c r="B833" s="17" t="s">
        <v>127</v>
      </c>
      <c r="C833" s="12">
        <v>0</v>
      </c>
      <c r="D833" s="12" t="s">
        <v>23</v>
      </c>
      <c r="E833" s="15" t="s">
        <v>1046</v>
      </c>
      <c r="F833" s="10"/>
    </row>
    <row r="834" spans="1:6" ht="30">
      <c r="A834" s="11"/>
      <c r="B834" s="17" t="s">
        <v>128</v>
      </c>
      <c r="C834" s="12">
        <v>0</v>
      </c>
      <c r="D834" s="12" t="s">
        <v>23</v>
      </c>
      <c r="E834" s="15" t="s">
        <v>1046</v>
      </c>
      <c r="F834" s="10"/>
    </row>
    <row r="835" spans="1:6" ht="30">
      <c r="A835" s="11"/>
      <c r="B835" s="17" t="s">
        <v>129</v>
      </c>
      <c r="C835" s="12">
        <v>0</v>
      </c>
      <c r="D835" s="12" t="s">
        <v>23</v>
      </c>
      <c r="E835" s="15" t="s">
        <v>1046</v>
      </c>
      <c r="F835" s="10"/>
    </row>
    <row r="836" spans="1:6" ht="30">
      <c r="A836" s="11"/>
      <c r="B836" s="17" t="s">
        <v>130</v>
      </c>
      <c r="C836" s="12">
        <v>0</v>
      </c>
      <c r="D836" s="12" t="s">
        <v>23</v>
      </c>
      <c r="E836" s="15" t="s">
        <v>1046</v>
      </c>
      <c r="F836" s="10"/>
    </row>
    <row r="837" spans="1:6" ht="30">
      <c r="A837" s="11"/>
      <c r="B837" s="17" t="s">
        <v>131</v>
      </c>
      <c r="C837" s="12">
        <v>0</v>
      </c>
      <c r="D837" s="12" t="s">
        <v>23</v>
      </c>
      <c r="E837" s="15" t="s">
        <v>1046</v>
      </c>
      <c r="F837" s="10"/>
    </row>
    <row r="838" spans="1:6" ht="30">
      <c r="A838" s="11"/>
      <c r="B838" s="17" t="s">
        <v>132</v>
      </c>
      <c r="C838" s="12">
        <v>0</v>
      </c>
      <c r="D838" s="12" t="s">
        <v>23</v>
      </c>
      <c r="E838" s="15" t="s">
        <v>1046</v>
      </c>
      <c r="F838" s="10"/>
    </row>
    <row r="839" spans="1:6" ht="30">
      <c r="A839" s="11"/>
      <c r="B839" s="17" t="s">
        <v>133</v>
      </c>
      <c r="C839" s="12">
        <v>0</v>
      </c>
      <c r="D839" s="12" t="s">
        <v>23</v>
      </c>
      <c r="E839" s="15" t="s">
        <v>1046</v>
      </c>
      <c r="F839" s="10"/>
    </row>
    <row r="840" spans="1:6" ht="30">
      <c r="A840" s="11"/>
      <c r="B840" s="17" t="s">
        <v>134</v>
      </c>
      <c r="C840" s="12">
        <v>0</v>
      </c>
      <c r="D840" s="12" t="s">
        <v>23</v>
      </c>
      <c r="E840" s="15" t="s">
        <v>1046</v>
      </c>
      <c r="F840" s="10"/>
    </row>
    <row r="841" spans="1:6" ht="30">
      <c r="A841" s="11"/>
      <c r="B841" s="17" t="s">
        <v>135</v>
      </c>
      <c r="C841" s="12">
        <v>0</v>
      </c>
      <c r="D841" s="12" t="s">
        <v>23</v>
      </c>
      <c r="E841" s="15" t="s">
        <v>1046</v>
      </c>
      <c r="F841" s="10"/>
    </row>
    <row r="842" spans="1:6" ht="30">
      <c r="A842" s="11"/>
      <c r="B842" s="17" t="s">
        <v>136</v>
      </c>
      <c r="C842" s="12">
        <v>0</v>
      </c>
      <c r="D842" s="12" t="s">
        <v>23</v>
      </c>
      <c r="E842" s="15" t="s">
        <v>1046</v>
      </c>
      <c r="F842" s="10"/>
    </row>
    <row r="843" spans="1:6" ht="45">
      <c r="A843" s="11"/>
      <c r="B843" s="17" t="s">
        <v>137</v>
      </c>
      <c r="C843" s="12">
        <v>0</v>
      </c>
      <c r="D843" s="12" t="s">
        <v>23</v>
      </c>
      <c r="E843" s="15" t="s">
        <v>1046</v>
      </c>
      <c r="F843" s="10"/>
    </row>
    <row r="844" spans="1:6" ht="45">
      <c r="A844" s="11"/>
      <c r="B844" s="17" t="s">
        <v>138</v>
      </c>
      <c r="C844" s="12">
        <v>0</v>
      </c>
      <c r="D844" s="12" t="s">
        <v>23</v>
      </c>
      <c r="E844" s="15" t="s">
        <v>1046</v>
      </c>
      <c r="F844" s="10"/>
    </row>
    <row r="845" spans="1:6" ht="30">
      <c r="A845" s="11"/>
      <c r="B845" s="17" t="s">
        <v>139</v>
      </c>
      <c r="C845" s="12">
        <v>0</v>
      </c>
      <c r="D845" s="12" t="s">
        <v>23</v>
      </c>
      <c r="E845" s="15" t="s">
        <v>1046</v>
      </c>
      <c r="F845" s="10"/>
    </row>
    <row r="846" spans="1:6" ht="30">
      <c r="A846" s="11"/>
      <c r="B846" s="17" t="s">
        <v>140</v>
      </c>
      <c r="C846" s="12">
        <v>0</v>
      </c>
      <c r="D846" s="12" t="s">
        <v>23</v>
      </c>
      <c r="E846" s="15" t="s">
        <v>1046</v>
      </c>
      <c r="F846" s="10"/>
    </row>
    <row r="847" spans="1:6" ht="30">
      <c r="A847" s="11"/>
      <c r="B847" s="17" t="s">
        <v>141</v>
      </c>
      <c r="C847" s="12">
        <v>0</v>
      </c>
      <c r="D847" s="12" t="s">
        <v>23</v>
      </c>
      <c r="E847" s="15" t="s">
        <v>1046</v>
      </c>
      <c r="F847" s="10"/>
    </row>
    <row r="848" spans="1:6" ht="45">
      <c r="A848" s="11"/>
      <c r="B848" s="17" t="s">
        <v>142</v>
      </c>
      <c r="C848" s="12">
        <v>0</v>
      </c>
      <c r="D848" s="12" t="s">
        <v>23</v>
      </c>
      <c r="E848" s="15" t="s">
        <v>1046</v>
      </c>
      <c r="F848" s="10"/>
    </row>
    <row r="849" spans="1:6" ht="45">
      <c r="A849" s="11"/>
      <c r="B849" s="17" t="s">
        <v>143</v>
      </c>
      <c r="C849" s="12">
        <v>0</v>
      </c>
      <c r="D849" s="12" t="s">
        <v>23</v>
      </c>
      <c r="E849" s="15" t="s">
        <v>1046</v>
      </c>
      <c r="F849" s="10"/>
    </row>
    <row r="850" spans="1:6" ht="30">
      <c r="A850" s="11"/>
      <c r="B850" s="17" t="s">
        <v>144</v>
      </c>
      <c r="C850" s="12">
        <v>0</v>
      </c>
      <c r="D850" s="12" t="s">
        <v>23</v>
      </c>
      <c r="E850" s="15" t="s">
        <v>1046</v>
      </c>
      <c r="F850" s="10"/>
    </row>
    <row r="851" spans="1:6" ht="15">
      <c r="A851" s="20" t="s">
        <v>34</v>
      </c>
      <c r="B851" s="20"/>
      <c r="C851" s="20"/>
      <c r="D851" s="20"/>
      <c r="E851" s="20"/>
      <c r="F851" s="20"/>
    </row>
    <row r="852" spans="1:6" ht="15">
      <c r="A852" s="7"/>
      <c r="B852" s="8" t="s">
        <v>0</v>
      </c>
      <c r="C852" s="9" t="s">
        <v>1</v>
      </c>
      <c r="D852" s="9" t="s">
        <v>22</v>
      </c>
      <c r="E852" s="9" t="s">
        <v>1048</v>
      </c>
      <c r="F852" s="10"/>
    </row>
    <row r="853" spans="1:6" ht="30">
      <c r="A853" s="11"/>
      <c r="B853" s="17" t="s">
        <v>125</v>
      </c>
      <c r="C853" s="12">
        <v>0</v>
      </c>
      <c r="D853" s="12" t="s">
        <v>23</v>
      </c>
      <c r="E853" s="15" t="s">
        <v>1046</v>
      </c>
      <c r="F853" s="10"/>
    </row>
    <row r="854" spans="1:6" ht="30">
      <c r="A854" s="11"/>
      <c r="B854" s="17" t="s">
        <v>102</v>
      </c>
      <c r="C854" s="12">
        <v>0</v>
      </c>
      <c r="D854" s="12" t="s">
        <v>23</v>
      </c>
      <c r="E854" s="15" t="s">
        <v>1046</v>
      </c>
      <c r="F854" s="10"/>
    </row>
    <row r="855" spans="1:6" ht="30">
      <c r="A855" s="11"/>
      <c r="B855" s="17" t="s">
        <v>145</v>
      </c>
      <c r="C855" s="12">
        <v>0</v>
      </c>
      <c r="D855" s="12" t="s">
        <v>23</v>
      </c>
      <c r="E855" s="15" t="s">
        <v>1046</v>
      </c>
      <c r="F855" s="10"/>
    </row>
    <row r="856" spans="1:6" ht="30">
      <c r="A856" s="11"/>
      <c r="B856" s="17" t="s">
        <v>146</v>
      </c>
      <c r="C856" s="12">
        <v>0</v>
      </c>
      <c r="D856" s="12" t="s">
        <v>23</v>
      </c>
      <c r="E856" s="15" t="s">
        <v>1046</v>
      </c>
      <c r="F856" s="10"/>
    </row>
    <row r="857" spans="1:6" ht="30">
      <c r="A857" s="11"/>
      <c r="B857" s="17" t="s">
        <v>147</v>
      </c>
      <c r="C857" s="12">
        <v>0</v>
      </c>
      <c r="D857" s="12" t="s">
        <v>23</v>
      </c>
      <c r="E857" s="15" t="s">
        <v>1046</v>
      </c>
      <c r="F857" s="10"/>
    </row>
    <row r="858" spans="1:6" ht="30">
      <c r="A858" s="11"/>
      <c r="B858" s="17" t="s">
        <v>148</v>
      </c>
      <c r="C858" s="12">
        <v>0</v>
      </c>
      <c r="D858" s="12" t="s">
        <v>23</v>
      </c>
      <c r="E858" s="15" t="s">
        <v>1046</v>
      </c>
      <c r="F858" s="10"/>
    </row>
    <row r="859" spans="1:6" ht="30">
      <c r="A859" s="11"/>
      <c r="B859" s="17" t="s">
        <v>149</v>
      </c>
      <c r="C859" s="12">
        <v>0</v>
      </c>
      <c r="D859" s="12" t="s">
        <v>23</v>
      </c>
      <c r="E859" s="15" t="s">
        <v>1046</v>
      </c>
      <c r="F859" s="10"/>
    </row>
    <row r="860" spans="1:6" ht="45">
      <c r="A860" s="11"/>
      <c r="B860" s="17" t="s">
        <v>150</v>
      </c>
      <c r="C860" s="12">
        <v>0</v>
      </c>
      <c r="D860" s="12" t="s">
        <v>23</v>
      </c>
      <c r="E860" s="15" t="s">
        <v>1046</v>
      </c>
      <c r="F860" s="10"/>
    </row>
    <row r="861" spans="1:6" ht="30">
      <c r="A861" s="11"/>
      <c r="B861" s="17" t="s">
        <v>151</v>
      </c>
      <c r="C861" s="12">
        <v>0</v>
      </c>
      <c r="D861" s="12" t="s">
        <v>23</v>
      </c>
      <c r="E861" s="15" t="s">
        <v>1046</v>
      </c>
      <c r="F861" s="10"/>
    </row>
    <row r="862" spans="1:6" ht="30">
      <c r="A862" s="11"/>
      <c r="B862" s="17" t="s">
        <v>152</v>
      </c>
      <c r="C862" s="12">
        <v>0</v>
      </c>
      <c r="D862" s="12" t="s">
        <v>23</v>
      </c>
      <c r="E862" s="15" t="s">
        <v>1046</v>
      </c>
      <c r="F862" s="10"/>
    </row>
    <row r="863" spans="1:6" ht="30">
      <c r="A863" s="11"/>
      <c r="B863" s="17" t="s">
        <v>153</v>
      </c>
      <c r="C863" s="12">
        <v>0</v>
      </c>
      <c r="D863" s="12" t="s">
        <v>23</v>
      </c>
      <c r="E863" s="15" t="s">
        <v>1046</v>
      </c>
      <c r="F863" s="10"/>
    </row>
    <row r="864" spans="1:6" ht="30">
      <c r="A864" s="11"/>
      <c r="B864" s="17" t="s">
        <v>154</v>
      </c>
      <c r="C864" s="12">
        <v>0</v>
      </c>
      <c r="D864" s="12" t="s">
        <v>23</v>
      </c>
      <c r="E864" s="15" t="s">
        <v>1046</v>
      </c>
      <c r="F864" s="10"/>
    </row>
    <row r="865" spans="1:6" ht="60">
      <c r="A865" s="11"/>
      <c r="B865" s="17" t="s">
        <v>155</v>
      </c>
      <c r="C865" s="12">
        <v>0</v>
      </c>
      <c r="D865" s="12" t="s">
        <v>23</v>
      </c>
      <c r="E865" s="15" t="s">
        <v>1046</v>
      </c>
      <c r="F865" s="10"/>
    </row>
    <row r="866" spans="1:6" ht="30">
      <c r="A866" s="11"/>
      <c r="B866" s="17" t="s">
        <v>156</v>
      </c>
      <c r="C866" s="12">
        <v>0</v>
      </c>
      <c r="D866" s="12" t="s">
        <v>23</v>
      </c>
      <c r="E866" s="15" t="s">
        <v>1046</v>
      </c>
      <c r="F866" s="10"/>
    </row>
    <row r="867" spans="1:6" ht="30">
      <c r="A867" s="11"/>
      <c r="B867" s="17" t="s">
        <v>157</v>
      </c>
      <c r="C867" s="12">
        <v>0</v>
      </c>
      <c r="D867" s="12" t="s">
        <v>23</v>
      </c>
      <c r="E867" s="15" t="s">
        <v>1046</v>
      </c>
      <c r="F867" s="10"/>
    </row>
    <row r="868" spans="1:6" ht="45">
      <c r="A868" s="11"/>
      <c r="B868" s="17" t="s">
        <v>158</v>
      </c>
      <c r="C868" s="12">
        <v>0</v>
      </c>
      <c r="D868" s="12" t="s">
        <v>23</v>
      </c>
      <c r="E868" s="15" t="s">
        <v>1046</v>
      </c>
      <c r="F868" s="10"/>
    </row>
    <row r="869" spans="1:6" ht="45">
      <c r="A869" s="11"/>
      <c r="B869" s="17" t="s">
        <v>159</v>
      </c>
      <c r="C869" s="12">
        <v>0</v>
      </c>
      <c r="D869" s="12" t="s">
        <v>23</v>
      </c>
      <c r="E869" s="15" t="s">
        <v>1046</v>
      </c>
      <c r="F869" s="10"/>
    </row>
    <row r="870" spans="1:6" ht="30">
      <c r="A870" s="11"/>
      <c r="B870" s="17" t="s">
        <v>160</v>
      </c>
      <c r="C870" s="12">
        <v>0</v>
      </c>
      <c r="D870" s="12" t="s">
        <v>23</v>
      </c>
      <c r="E870" s="15" t="s">
        <v>1046</v>
      </c>
      <c r="F870" s="10"/>
    </row>
    <row r="871" spans="1:6" ht="30">
      <c r="A871" s="11"/>
      <c r="B871" s="17" t="s">
        <v>49</v>
      </c>
      <c r="C871" s="12">
        <v>0</v>
      </c>
      <c r="D871" s="12" t="s">
        <v>23</v>
      </c>
      <c r="E871" s="15" t="s">
        <v>1046</v>
      </c>
      <c r="F871" s="10"/>
    </row>
    <row r="872" spans="1:6" ht="30">
      <c r="A872" s="11"/>
      <c r="B872" s="17" t="s">
        <v>50</v>
      </c>
      <c r="C872" s="12">
        <v>0</v>
      </c>
      <c r="D872" s="12" t="s">
        <v>23</v>
      </c>
      <c r="E872" s="15" t="s">
        <v>1046</v>
      </c>
      <c r="F872" s="10"/>
    </row>
    <row r="873" spans="1:6" ht="45">
      <c r="A873" s="11"/>
      <c r="B873" s="17" t="s">
        <v>161</v>
      </c>
      <c r="C873" s="12">
        <v>0</v>
      </c>
      <c r="D873" s="12" t="s">
        <v>23</v>
      </c>
      <c r="E873" s="15" t="s">
        <v>1046</v>
      </c>
      <c r="F873" s="10"/>
    </row>
    <row r="874" spans="1:6" ht="45">
      <c r="A874" s="11"/>
      <c r="B874" s="17" t="s">
        <v>162</v>
      </c>
      <c r="C874" s="12">
        <v>0</v>
      </c>
      <c r="D874" s="12" t="s">
        <v>23</v>
      </c>
      <c r="E874" s="15" t="s">
        <v>1046</v>
      </c>
      <c r="F874" s="10"/>
    </row>
    <row r="875" spans="1:6" ht="30">
      <c r="A875" s="11"/>
      <c r="B875" s="17" t="s">
        <v>163</v>
      </c>
      <c r="C875" s="12">
        <v>0</v>
      </c>
      <c r="D875" s="12" t="s">
        <v>23</v>
      </c>
      <c r="E875" s="15" t="s">
        <v>1046</v>
      </c>
      <c r="F875" s="10"/>
    </row>
    <row r="876" spans="1:6" ht="15">
      <c r="A876" s="20" t="s">
        <v>35</v>
      </c>
      <c r="B876" s="20"/>
      <c r="C876" s="20"/>
      <c r="D876" s="20"/>
      <c r="E876" s="20"/>
      <c r="F876" s="20"/>
    </row>
    <row r="877" spans="1:6" ht="15">
      <c r="A877" s="7"/>
      <c r="B877" s="8" t="s">
        <v>0</v>
      </c>
      <c r="C877" s="9" t="s">
        <v>1</v>
      </c>
      <c r="D877" s="9" t="s">
        <v>22</v>
      </c>
      <c r="E877" s="9" t="s">
        <v>1048</v>
      </c>
      <c r="F877" s="10"/>
    </row>
    <row r="878" spans="1:6" ht="30">
      <c r="A878" s="11"/>
      <c r="B878" s="17" t="s">
        <v>1017</v>
      </c>
      <c r="C878" s="12">
        <v>0</v>
      </c>
      <c r="D878" s="12" t="s">
        <v>23</v>
      </c>
      <c r="E878" s="15" t="s">
        <v>1046</v>
      </c>
      <c r="F878" s="10"/>
    </row>
    <row r="879" spans="1:6" ht="30">
      <c r="A879" s="11"/>
      <c r="B879" s="17" t="s">
        <v>1018</v>
      </c>
      <c r="C879" s="12">
        <v>0</v>
      </c>
      <c r="D879" s="12" t="s">
        <v>23</v>
      </c>
      <c r="E879" s="15" t="s">
        <v>1046</v>
      </c>
      <c r="F879" s="10"/>
    </row>
    <row r="880" spans="1:6" ht="30">
      <c r="A880" s="11"/>
      <c r="B880" s="17" t="s">
        <v>1019</v>
      </c>
      <c r="C880" s="12">
        <v>0</v>
      </c>
      <c r="D880" s="12" t="s">
        <v>23</v>
      </c>
      <c r="E880" s="15" t="s">
        <v>1046</v>
      </c>
      <c r="F880" s="10"/>
    </row>
    <row r="881" spans="1:6" ht="30">
      <c r="A881" s="11"/>
      <c r="B881" s="17" t="s">
        <v>1020</v>
      </c>
      <c r="C881" s="12">
        <v>0</v>
      </c>
      <c r="D881" s="12" t="s">
        <v>23</v>
      </c>
      <c r="E881" s="15" t="s">
        <v>1046</v>
      </c>
      <c r="F881" s="10"/>
    </row>
    <row r="882" spans="1:6" ht="30">
      <c r="A882" s="11"/>
      <c r="B882" s="17" t="s">
        <v>1021</v>
      </c>
      <c r="C882" s="12">
        <v>0</v>
      </c>
      <c r="D882" s="12" t="s">
        <v>23</v>
      </c>
      <c r="E882" s="15" t="s">
        <v>1046</v>
      </c>
      <c r="F882" s="10"/>
    </row>
    <row r="883" spans="1:6" ht="30">
      <c r="A883" s="11"/>
      <c r="B883" s="17" t="s">
        <v>1022</v>
      </c>
      <c r="C883" s="12">
        <v>0</v>
      </c>
      <c r="D883" s="12" t="s">
        <v>23</v>
      </c>
      <c r="E883" s="15" t="s">
        <v>1046</v>
      </c>
      <c r="F883" s="10"/>
    </row>
    <row r="884" spans="1:6" ht="30">
      <c r="A884" s="11"/>
      <c r="B884" s="17" t="s">
        <v>1023</v>
      </c>
      <c r="C884" s="12">
        <v>0</v>
      </c>
      <c r="D884" s="12" t="s">
        <v>23</v>
      </c>
      <c r="E884" s="15" t="s">
        <v>1046</v>
      </c>
      <c r="F884" s="10"/>
    </row>
    <row r="885" spans="1:6" ht="30">
      <c r="A885" s="11"/>
      <c r="B885" s="17" t="s">
        <v>1024</v>
      </c>
      <c r="C885" s="12">
        <v>0</v>
      </c>
      <c r="D885" s="12" t="s">
        <v>23</v>
      </c>
      <c r="E885" s="15" t="s">
        <v>1046</v>
      </c>
      <c r="F885" s="10"/>
    </row>
    <row r="886" spans="1:6" ht="30">
      <c r="A886" s="11"/>
      <c r="B886" s="17" t="s">
        <v>1025</v>
      </c>
      <c r="C886" s="12">
        <v>0</v>
      </c>
      <c r="D886" s="12" t="s">
        <v>23</v>
      </c>
      <c r="E886" s="15" t="s">
        <v>1046</v>
      </c>
      <c r="F886" s="10"/>
    </row>
    <row r="887" spans="1:6" ht="30">
      <c r="A887" s="11"/>
      <c r="B887" s="17" t="s">
        <v>1026</v>
      </c>
      <c r="C887" s="12">
        <v>0</v>
      </c>
      <c r="D887" s="12" t="s">
        <v>23</v>
      </c>
      <c r="E887" s="15" t="s">
        <v>1046</v>
      </c>
      <c r="F887" s="10"/>
    </row>
    <row r="888" spans="1:6" ht="30">
      <c r="A888" s="11"/>
      <c r="B888" s="17" t="s">
        <v>1027</v>
      </c>
      <c r="C888" s="12">
        <v>0</v>
      </c>
      <c r="D888" s="12" t="s">
        <v>23</v>
      </c>
      <c r="E888" s="15" t="s">
        <v>1046</v>
      </c>
      <c r="F888" s="10"/>
    </row>
    <row r="889" spans="1:6" ht="30">
      <c r="A889" s="11"/>
      <c r="B889" s="17" t="s">
        <v>1028</v>
      </c>
      <c r="C889" s="12">
        <v>0</v>
      </c>
      <c r="D889" s="12" t="s">
        <v>23</v>
      </c>
      <c r="E889" s="15" t="s">
        <v>1046</v>
      </c>
      <c r="F889" s="10"/>
    </row>
    <row r="890" spans="1:6" ht="30">
      <c r="A890" s="11"/>
      <c r="B890" s="17" t="s">
        <v>1029</v>
      </c>
      <c r="C890" s="12">
        <v>0</v>
      </c>
      <c r="D890" s="12" t="s">
        <v>23</v>
      </c>
      <c r="E890" s="15" t="s">
        <v>1046</v>
      </c>
      <c r="F890" s="10"/>
    </row>
    <row r="891" spans="1:6" ht="30">
      <c r="A891" s="11"/>
      <c r="B891" s="17" t="s">
        <v>1030</v>
      </c>
      <c r="C891" s="12">
        <v>0</v>
      </c>
      <c r="D891" s="12" t="s">
        <v>23</v>
      </c>
      <c r="E891" s="15" t="s">
        <v>1046</v>
      </c>
      <c r="F891" s="10"/>
    </row>
    <row r="892" spans="1:6" ht="30">
      <c r="A892" s="11"/>
      <c r="B892" s="17" t="s">
        <v>1031</v>
      </c>
      <c r="C892" s="12">
        <v>0</v>
      </c>
      <c r="D892" s="12" t="s">
        <v>23</v>
      </c>
      <c r="E892" s="15" t="s">
        <v>1046</v>
      </c>
      <c r="F892" s="10"/>
    </row>
    <row r="893" spans="1:6" ht="30">
      <c r="A893" s="11"/>
      <c r="B893" s="17" t="s">
        <v>1032</v>
      </c>
      <c r="C893" s="12">
        <v>0</v>
      </c>
      <c r="D893" s="12" t="s">
        <v>23</v>
      </c>
      <c r="E893" s="15" t="s">
        <v>1046</v>
      </c>
      <c r="F893" s="10"/>
    </row>
    <row r="894" spans="1:6" ht="30">
      <c r="A894" s="11"/>
      <c r="B894" s="17" t="s">
        <v>1033</v>
      </c>
      <c r="C894" s="12">
        <v>0</v>
      </c>
      <c r="D894" s="12" t="s">
        <v>23</v>
      </c>
      <c r="E894" s="15" t="s">
        <v>1046</v>
      </c>
      <c r="F894" s="10"/>
    </row>
    <row r="895" spans="1:6" ht="30">
      <c r="A895" s="11"/>
      <c r="B895" s="17" t="s">
        <v>1034</v>
      </c>
      <c r="C895" s="12">
        <v>0</v>
      </c>
      <c r="D895" s="12" t="s">
        <v>23</v>
      </c>
      <c r="E895" s="15" t="s">
        <v>1046</v>
      </c>
      <c r="F895" s="10"/>
    </row>
    <row r="896" spans="1:6" ht="45">
      <c r="A896" s="11"/>
      <c r="B896" s="17" t="s">
        <v>1035</v>
      </c>
      <c r="C896" s="12">
        <v>0</v>
      </c>
      <c r="D896" s="12" t="s">
        <v>23</v>
      </c>
      <c r="E896" s="15" t="s">
        <v>1046</v>
      </c>
      <c r="F896" s="10"/>
    </row>
    <row r="897" spans="1:6" ht="45">
      <c r="A897" s="11"/>
      <c r="B897" s="17" t="s">
        <v>1036</v>
      </c>
      <c r="C897" s="12">
        <v>0</v>
      </c>
      <c r="D897" s="12" t="s">
        <v>23</v>
      </c>
      <c r="E897" s="15" t="s">
        <v>1046</v>
      </c>
      <c r="F897" s="10"/>
    </row>
    <row r="898" spans="1:6" ht="30">
      <c r="A898" s="11"/>
      <c r="B898" s="17" t="s">
        <v>1037</v>
      </c>
      <c r="C898" s="12">
        <v>0</v>
      </c>
      <c r="D898" s="12" t="s">
        <v>23</v>
      </c>
      <c r="E898" s="15" t="s">
        <v>1046</v>
      </c>
      <c r="F898" s="10"/>
    </row>
    <row r="899" spans="1:6" ht="30">
      <c r="A899" s="11"/>
      <c r="B899" s="17" t="s">
        <v>1038</v>
      </c>
      <c r="C899" s="12">
        <v>0</v>
      </c>
      <c r="D899" s="12" t="s">
        <v>23</v>
      </c>
      <c r="E899" s="15" t="s">
        <v>1046</v>
      </c>
      <c r="F899" s="10"/>
    </row>
    <row r="900" spans="1:6" ht="30">
      <c r="A900" s="11"/>
      <c r="B900" s="17" t="s">
        <v>1039</v>
      </c>
      <c r="C900" s="12">
        <v>0</v>
      </c>
      <c r="D900" s="12" t="s">
        <v>23</v>
      </c>
      <c r="E900" s="15" t="s">
        <v>1046</v>
      </c>
      <c r="F900" s="10"/>
    </row>
    <row r="901" spans="1:6" ht="45">
      <c r="A901" s="11"/>
      <c r="B901" s="17" t="s">
        <v>1040</v>
      </c>
      <c r="C901" s="12">
        <v>0</v>
      </c>
      <c r="D901" s="12" t="s">
        <v>23</v>
      </c>
      <c r="E901" s="15" t="s">
        <v>1046</v>
      </c>
      <c r="F901" s="10"/>
    </row>
    <row r="902" spans="1:6" ht="45">
      <c r="A902" s="11"/>
      <c r="B902" s="17" t="s">
        <v>1041</v>
      </c>
      <c r="C902" s="12">
        <v>0</v>
      </c>
      <c r="D902" s="12" t="s">
        <v>23</v>
      </c>
      <c r="E902" s="15" t="s">
        <v>1046</v>
      </c>
      <c r="F902" s="10"/>
    </row>
    <row r="903" spans="1:6" ht="30">
      <c r="A903" s="11"/>
      <c r="B903" s="17" t="s">
        <v>1042</v>
      </c>
      <c r="C903" s="12">
        <v>0</v>
      </c>
      <c r="D903" s="12" t="s">
        <v>23</v>
      </c>
      <c r="E903" s="15" t="s">
        <v>1046</v>
      </c>
      <c r="F903" s="10"/>
    </row>
    <row r="904" spans="1:6" ht="15">
      <c r="A904" s="20" t="s">
        <v>36</v>
      </c>
      <c r="B904" s="20"/>
      <c r="C904" s="20"/>
      <c r="D904" s="20"/>
      <c r="E904" s="20"/>
      <c r="F904" s="20"/>
    </row>
    <row r="905" spans="1:6" ht="15">
      <c r="A905" s="7"/>
      <c r="B905" s="8" t="s">
        <v>0</v>
      </c>
      <c r="C905" s="9" t="s">
        <v>1</v>
      </c>
      <c r="D905" s="9" t="s">
        <v>22</v>
      </c>
      <c r="E905" s="9" t="s">
        <v>1048</v>
      </c>
      <c r="F905" s="10"/>
    </row>
    <row r="906" spans="1:6" ht="30">
      <c r="A906" s="11"/>
      <c r="B906" s="17" t="s">
        <v>229</v>
      </c>
      <c r="C906" s="12">
        <v>0</v>
      </c>
      <c r="D906" s="12" t="s">
        <v>23</v>
      </c>
      <c r="E906" s="15" t="s">
        <v>1046</v>
      </c>
      <c r="F906" s="10"/>
    </row>
    <row r="907" spans="1:6" ht="30">
      <c r="A907" s="11"/>
      <c r="B907" s="17" t="s">
        <v>312</v>
      </c>
      <c r="C907" s="12">
        <v>0</v>
      </c>
      <c r="D907" s="12" t="s">
        <v>23</v>
      </c>
      <c r="E907" s="15" t="s">
        <v>1046</v>
      </c>
      <c r="F907" s="10"/>
    </row>
    <row r="908" spans="1:6" ht="30">
      <c r="A908" s="11"/>
      <c r="B908" s="17" t="s">
        <v>313</v>
      </c>
      <c r="C908" s="12">
        <v>0</v>
      </c>
      <c r="D908" s="12" t="s">
        <v>23</v>
      </c>
      <c r="E908" s="15" t="s">
        <v>1046</v>
      </c>
      <c r="F908" s="10"/>
    </row>
    <row r="909" spans="1:6" ht="30">
      <c r="A909" s="11"/>
      <c r="B909" s="17" t="s">
        <v>237</v>
      </c>
      <c r="C909" s="12">
        <v>0</v>
      </c>
      <c r="D909" s="12" t="s">
        <v>23</v>
      </c>
      <c r="E909" s="15" t="s">
        <v>1046</v>
      </c>
      <c r="F909" s="10"/>
    </row>
    <row r="910" spans="1:6" ht="30">
      <c r="A910" s="11"/>
      <c r="B910" s="17" t="s">
        <v>314</v>
      </c>
      <c r="C910" s="12">
        <v>0</v>
      </c>
      <c r="D910" s="12" t="s">
        <v>23</v>
      </c>
      <c r="E910" s="15" t="s">
        <v>1046</v>
      </c>
      <c r="F910" s="10"/>
    </row>
    <row r="911" spans="1:6" ht="60">
      <c r="A911" s="11"/>
      <c r="B911" s="17" t="s">
        <v>315</v>
      </c>
      <c r="C911" s="12">
        <v>0</v>
      </c>
      <c r="D911" s="12" t="s">
        <v>23</v>
      </c>
      <c r="E911" s="15" t="s">
        <v>1046</v>
      </c>
      <c r="F911" s="10"/>
    </row>
    <row r="912" spans="1:6" ht="30">
      <c r="A912" s="11"/>
      <c r="B912" s="17" t="s">
        <v>316</v>
      </c>
      <c r="C912" s="12">
        <v>0</v>
      </c>
      <c r="D912" s="12" t="s">
        <v>23</v>
      </c>
      <c r="E912" s="15" t="s">
        <v>1046</v>
      </c>
      <c r="F912" s="10"/>
    </row>
    <row r="913" spans="1:6" ht="30">
      <c r="A913" s="11"/>
      <c r="B913" s="17" t="s">
        <v>317</v>
      </c>
      <c r="C913" s="12">
        <v>0</v>
      </c>
      <c r="D913" s="12" t="s">
        <v>23</v>
      </c>
      <c r="E913" s="15" t="s">
        <v>1046</v>
      </c>
      <c r="F913" s="10"/>
    </row>
    <row r="914" spans="1:6" ht="30">
      <c r="A914" s="11"/>
      <c r="B914" s="17" t="s">
        <v>318</v>
      </c>
      <c r="C914" s="12">
        <v>0</v>
      </c>
      <c r="D914" s="12" t="s">
        <v>23</v>
      </c>
      <c r="E914" s="15" t="s">
        <v>1046</v>
      </c>
      <c r="F914" s="10"/>
    </row>
    <row r="915" spans="1:6" ht="45">
      <c r="A915" s="11"/>
      <c r="B915" s="17" t="s">
        <v>319</v>
      </c>
      <c r="C915" s="12">
        <v>0</v>
      </c>
      <c r="D915" s="12" t="s">
        <v>23</v>
      </c>
      <c r="E915" s="15" t="s">
        <v>1046</v>
      </c>
      <c r="F915" s="10"/>
    </row>
    <row r="916" spans="1:6" ht="30">
      <c r="A916" s="11"/>
      <c r="B916" s="17" t="s">
        <v>320</v>
      </c>
      <c r="C916" s="12">
        <v>0</v>
      </c>
      <c r="D916" s="12" t="s">
        <v>23</v>
      </c>
      <c r="E916" s="15" t="s">
        <v>1046</v>
      </c>
      <c r="F916" s="10"/>
    </row>
    <row r="917" spans="1:6" ht="30">
      <c r="A917" s="11"/>
      <c r="B917" s="17" t="s">
        <v>321</v>
      </c>
      <c r="C917" s="12">
        <v>0</v>
      </c>
      <c r="D917" s="12" t="s">
        <v>23</v>
      </c>
      <c r="E917" s="15" t="s">
        <v>1046</v>
      </c>
      <c r="F917" s="10"/>
    </row>
    <row r="918" spans="1:6" ht="30">
      <c r="A918" s="11"/>
      <c r="B918" s="17" t="s">
        <v>322</v>
      </c>
      <c r="C918" s="12">
        <v>0</v>
      </c>
      <c r="D918" s="12" t="s">
        <v>23</v>
      </c>
      <c r="E918" s="15" t="s">
        <v>1046</v>
      </c>
      <c r="F918" s="10"/>
    </row>
    <row r="919" spans="1:6" ht="30">
      <c r="A919" s="11"/>
      <c r="B919" s="17" t="s">
        <v>323</v>
      </c>
      <c r="C919" s="12">
        <v>0</v>
      </c>
      <c r="D919" s="12" t="s">
        <v>23</v>
      </c>
      <c r="E919" s="15" t="s">
        <v>1046</v>
      </c>
      <c r="F919" s="10"/>
    </row>
    <row r="920" spans="1:6" ht="30">
      <c r="A920" s="11"/>
      <c r="B920" s="17" t="s">
        <v>324</v>
      </c>
      <c r="C920" s="12">
        <v>0</v>
      </c>
      <c r="D920" s="12" t="s">
        <v>23</v>
      </c>
      <c r="E920" s="15" t="s">
        <v>1046</v>
      </c>
      <c r="F920" s="10"/>
    </row>
    <row r="921" spans="1:6" ht="30">
      <c r="A921" s="11"/>
      <c r="B921" s="17" t="s">
        <v>325</v>
      </c>
      <c r="C921" s="12">
        <v>0</v>
      </c>
      <c r="D921" s="12" t="s">
        <v>23</v>
      </c>
      <c r="E921" s="15" t="s">
        <v>1046</v>
      </c>
      <c r="F921" s="10"/>
    </row>
    <row r="922" spans="1:6" ht="30">
      <c r="A922" s="11"/>
      <c r="B922" s="17" t="s">
        <v>326</v>
      </c>
      <c r="C922" s="12">
        <v>0</v>
      </c>
      <c r="D922" s="12" t="s">
        <v>23</v>
      </c>
      <c r="E922" s="15" t="s">
        <v>1046</v>
      </c>
      <c r="F922" s="10"/>
    </row>
    <row r="923" spans="1:6" ht="30">
      <c r="A923" s="11"/>
      <c r="B923" s="17" t="s">
        <v>327</v>
      </c>
      <c r="C923" s="12">
        <v>0</v>
      </c>
      <c r="D923" s="12" t="s">
        <v>23</v>
      </c>
      <c r="E923" s="15" t="s">
        <v>1046</v>
      </c>
      <c r="F923" s="10"/>
    </row>
    <row r="924" spans="1:6" ht="30">
      <c r="A924" s="11"/>
      <c r="B924" s="17" t="s">
        <v>328</v>
      </c>
      <c r="C924" s="12">
        <v>0</v>
      </c>
      <c r="D924" s="12" t="s">
        <v>23</v>
      </c>
      <c r="E924" s="15" t="s">
        <v>1046</v>
      </c>
      <c r="F924" s="10"/>
    </row>
    <row r="925" spans="1:6" ht="30">
      <c r="A925" s="11"/>
      <c r="B925" s="17" t="s">
        <v>329</v>
      </c>
      <c r="C925" s="12">
        <v>0</v>
      </c>
      <c r="D925" s="12" t="s">
        <v>23</v>
      </c>
      <c r="E925" s="15" t="s">
        <v>1046</v>
      </c>
      <c r="F925" s="10"/>
    </row>
    <row r="926" spans="1:6" ht="30">
      <c r="A926" s="11"/>
      <c r="B926" s="17" t="s">
        <v>330</v>
      </c>
      <c r="C926" s="12">
        <v>0</v>
      </c>
      <c r="D926" s="12" t="s">
        <v>23</v>
      </c>
      <c r="E926" s="15" t="s">
        <v>1046</v>
      </c>
      <c r="F926" s="10"/>
    </row>
    <row r="927" spans="1:6" ht="30">
      <c r="A927" s="11"/>
      <c r="B927" s="17" t="s">
        <v>331</v>
      </c>
      <c r="C927" s="12">
        <v>0</v>
      </c>
      <c r="D927" s="12" t="s">
        <v>23</v>
      </c>
      <c r="E927" s="15" t="s">
        <v>1046</v>
      </c>
      <c r="F927" s="10"/>
    </row>
    <row r="928" spans="1:6" ht="30">
      <c r="A928" s="11"/>
      <c r="B928" s="17" t="s">
        <v>332</v>
      </c>
      <c r="C928" s="12">
        <v>0</v>
      </c>
      <c r="D928" s="12" t="s">
        <v>23</v>
      </c>
      <c r="E928" s="15" t="s">
        <v>1046</v>
      </c>
      <c r="F928" s="10"/>
    </row>
    <row r="929" spans="1:6" ht="45">
      <c r="A929" s="11"/>
      <c r="B929" s="17" t="s">
        <v>333</v>
      </c>
      <c r="C929" s="12">
        <v>0</v>
      </c>
      <c r="D929" s="12" t="s">
        <v>23</v>
      </c>
      <c r="E929" s="15" t="s">
        <v>1046</v>
      </c>
      <c r="F929" s="10"/>
    </row>
    <row r="930" spans="1:6" ht="45">
      <c r="A930" s="11"/>
      <c r="B930" s="17" t="s">
        <v>334</v>
      </c>
      <c r="C930" s="12">
        <v>0</v>
      </c>
      <c r="D930" s="12" t="s">
        <v>23</v>
      </c>
      <c r="E930" s="15" t="s">
        <v>1046</v>
      </c>
      <c r="F930" s="10"/>
    </row>
    <row r="931" spans="1:6" ht="30">
      <c r="A931" s="11"/>
      <c r="B931" s="17" t="s">
        <v>335</v>
      </c>
      <c r="C931" s="12">
        <v>0</v>
      </c>
      <c r="D931" s="12" t="s">
        <v>23</v>
      </c>
      <c r="E931" s="15" t="s">
        <v>1046</v>
      </c>
      <c r="F931" s="10"/>
    </row>
    <row r="932" spans="1:6" ht="30">
      <c r="A932" s="11"/>
      <c r="B932" s="17" t="s">
        <v>336</v>
      </c>
      <c r="C932" s="12">
        <v>0</v>
      </c>
      <c r="D932" s="12" t="s">
        <v>23</v>
      </c>
      <c r="E932" s="15" t="s">
        <v>1046</v>
      </c>
      <c r="F932" s="10"/>
    </row>
    <row r="933" spans="1:6" ht="45">
      <c r="A933" s="11"/>
      <c r="B933" s="17" t="s">
        <v>337</v>
      </c>
      <c r="C933" s="12">
        <v>0</v>
      </c>
      <c r="D933" s="12" t="s">
        <v>23</v>
      </c>
      <c r="E933" s="15" t="s">
        <v>1046</v>
      </c>
      <c r="F933" s="10"/>
    </row>
    <row r="934" spans="1:6" ht="30">
      <c r="A934" s="11"/>
      <c r="B934" s="17" t="s">
        <v>338</v>
      </c>
      <c r="C934" s="12">
        <v>0</v>
      </c>
      <c r="D934" s="12" t="s">
        <v>23</v>
      </c>
      <c r="E934" s="15" t="s">
        <v>1046</v>
      </c>
      <c r="F934" s="10"/>
    </row>
    <row r="935" spans="1:6" ht="45">
      <c r="A935" s="11"/>
      <c r="B935" s="17" t="s">
        <v>339</v>
      </c>
      <c r="C935" s="12">
        <v>0</v>
      </c>
      <c r="D935" s="12" t="s">
        <v>23</v>
      </c>
      <c r="E935" s="15" t="s">
        <v>1046</v>
      </c>
      <c r="F935" s="10"/>
    </row>
    <row r="936" spans="1:6" ht="45">
      <c r="A936" s="11"/>
      <c r="B936" s="17" t="s">
        <v>340</v>
      </c>
      <c r="C936" s="12">
        <v>0</v>
      </c>
      <c r="D936" s="12" t="s">
        <v>23</v>
      </c>
      <c r="E936" s="15" t="s">
        <v>1046</v>
      </c>
      <c r="F936" s="10"/>
    </row>
    <row r="937" spans="1:6" ht="30">
      <c r="A937" s="11"/>
      <c r="B937" s="17" t="s">
        <v>341</v>
      </c>
      <c r="C937" s="12">
        <v>0</v>
      </c>
      <c r="D937" s="12" t="s">
        <v>23</v>
      </c>
      <c r="E937" s="15" t="s">
        <v>1046</v>
      </c>
      <c r="F937" s="10"/>
    </row>
    <row r="938" spans="1:6" ht="30">
      <c r="A938" s="11"/>
      <c r="B938" s="17" t="s">
        <v>342</v>
      </c>
      <c r="C938" s="12">
        <v>0</v>
      </c>
      <c r="D938" s="12" t="s">
        <v>23</v>
      </c>
      <c r="E938" s="15" t="s">
        <v>1046</v>
      </c>
      <c r="F938" s="10"/>
    </row>
    <row r="939" spans="1:6" ht="30">
      <c r="A939" s="11"/>
      <c r="B939" s="17" t="s">
        <v>343</v>
      </c>
      <c r="C939" s="12">
        <v>0</v>
      </c>
      <c r="D939" s="12" t="s">
        <v>23</v>
      </c>
      <c r="E939" s="15" t="s">
        <v>1046</v>
      </c>
      <c r="F939" s="10"/>
    </row>
    <row r="940" spans="1:6" ht="45">
      <c r="A940" s="11"/>
      <c r="B940" s="17" t="s">
        <v>344</v>
      </c>
      <c r="C940" s="12">
        <v>0</v>
      </c>
      <c r="D940" s="12" t="s">
        <v>23</v>
      </c>
      <c r="E940" s="15" t="s">
        <v>1046</v>
      </c>
      <c r="F940" s="10"/>
    </row>
    <row r="941" spans="1:6" ht="45">
      <c r="A941" s="11"/>
      <c r="B941" s="17" t="s">
        <v>345</v>
      </c>
      <c r="C941" s="12">
        <v>0</v>
      </c>
      <c r="D941" s="12" t="s">
        <v>23</v>
      </c>
      <c r="E941" s="15" t="s">
        <v>1046</v>
      </c>
      <c r="F941" s="10"/>
    </row>
    <row r="942" spans="1:6" ht="30">
      <c r="A942" s="11"/>
      <c r="B942" s="17" t="s">
        <v>346</v>
      </c>
      <c r="C942" s="12">
        <v>0</v>
      </c>
      <c r="D942" s="12" t="s">
        <v>23</v>
      </c>
      <c r="E942" s="15" t="s">
        <v>1046</v>
      </c>
      <c r="F942" s="10"/>
    </row>
    <row r="943" spans="1:6" ht="15">
      <c r="A943" s="20" t="s">
        <v>37</v>
      </c>
      <c r="B943" s="20"/>
      <c r="C943" s="20"/>
      <c r="D943" s="20"/>
      <c r="E943" s="20"/>
      <c r="F943" s="20"/>
    </row>
    <row r="944" spans="1:6" ht="15">
      <c r="A944" s="7"/>
      <c r="B944" s="8" t="s">
        <v>0</v>
      </c>
      <c r="C944" s="9" t="s">
        <v>1</v>
      </c>
      <c r="D944" s="9" t="s">
        <v>22</v>
      </c>
      <c r="E944" s="9" t="s">
        <v>1048</v>
      </c>
      <c r="F944" s="10"/>
    </row>
    <row r="945" spans="1:6" ht="30">
      <c r="A945" s="11"/>
      <c r="B945" s="17" t="s">
        <v>229</v>
      </c>
      <c r="C945" s="12">
        <v>0</v>
      </c>
      <c r="D945" s="12" t="s">
        <v>23</v>
      </c>
      <c r="E945" s="15" t="s">
        <v>1046</v>
      </c>
      <c r="F945" s="10"/>
    </row>
    <row r="946" spans="1:6" ht="30">
      <c r="A946" s="11"/>
      <c r="B946" s="17" t="s">
        <v>230</v>
      </c>
      <c r="C946" s="12">
        <v>0</v>
      </c>
      <c r="D946" s="12" t="s">
        <v>23</v>
      </c>
      <c r="E946" s="15" t="s">
        <v>1046</v>
      </c>
      <c r="F946" s="10"/>
    </row>
    <row r="947" spans="1:6" ht="30">
      <c r="A947" s="11"/>
      <c r="B947" s="17" t="s">
        <v>231</v>
      </c>
      <c r="C947" s="12">
        <v>0</v>
      </c>
      <c r="D947" s="12" t="s">
        <v>23</v>
      </c>
      <c r="E947" s="15" t="s">
        <v>1046</v>
      </c>
      <c r="F947" s="10"/>
    </row>
    <row r="948" spans="1:6" ht="30">
      <c r="A948" s="11"/>
      <c r="B948" s="17" t="s">
        <v>237</v>
      </c>
      <c r="C948" s="12">
        <v>0</v>
      </c>
      <c r="D948" s="12" t="s">
        <v>23</v>
      </c>
      <c r="E948" s="15" t="s">
        <v>1046</v>
      </c>
      <c r="F948" s="10"/>
    </row>
    <row r="949" spans="1:6" ht="45">
      <c r="A949" s="11"/>
      <c r="B949" s="17" t="s">
        <v>232</v>
      </c>
      <c r="C949" s="12">
        <v>0</v>
      </c>
      <c r="D949" s="12" t="s">
        <v>23</v>
      </c>
      <c r="E949" s="15" t="s">
        <v>1046</v>
      </c>
      <c r="F949" s="10"/>
    </row>
    <row r="950" spans="1:6" ht="30">
      <c r="A950" s="11"/>
      <c r="B950" s="17" t="s">
        <v>233</v>
      </c>
      <c r="C950" s="12">
        <v>0</v>
      </c>
      <c r="D950" s="12" t="s">
        <v>23</v>
      </c>
      <c r="E950" s="15" t="s">
        <v>1046</v>
      </c>
      <c r="F950" s="10"/>
    </row>
    <row r="951" spans="1:6" ht="45">
      <c r="A951" s="11"/>
      <c r="B951" s="17" t="s">
        <v>234</v>
      </c>
      <c r="C951" s="12">
        <v>0</v>
      </c>
      <c r="D951" s="12" t="s">
        <v>23</v>
      </c>
      <c r="E951" s="15" t="s">
        <v>1046</v>
      </c>
      <c r="F951" s="10"/>
    </row>
    <row r="952" spans="1:6" ht="30">
      <c r="A952" s="11"/>
      <c r="B952" s="17" t="s">
        <v>235</v>
      </c>
      <c r="C952" s="12">
        <v>0</v>
      </c>
      <c r="D952" s="12" t="s">
        <v>23</v>
      </c>
      <c r="E952" s="15" t="s">
        <v>1046</v>
      </c>
      <c r="F952" s="10"/>
    </row>
    <row r="953" spans="1:6" ht="30">
      <c r="A953" s="11"/>
      <c r="B953" s="17" t="s">
        <v>236</v>
      </c>
      <c r="C953" s="12">
        <v>0</v>
      </c>
      <c r="D953" s="12" t="s">
        <v>23</v>
      </c>
      <c r="E953" s="15" t="s">
        <v>1046</v>
      </c>
      <c r="F953" s="10"/>
    </row>
    <row r="954" spans="1:6" ht="30">
      <c r="A954" s="11"/>
      <c r="B954" s="17" t="s">
        <v>238</v>
      </c>
      <c r="C954" s="12">
        <v>0</v>
      </c>
      <c r="D954" s="12" t="s">
        <v>23</v>
      </c>
      <c r="E954" s="15" t="s">
        <v>1046</v>
      </c>
      <c r="F954" s="10"/>
    </row>
    <row r="955" spans="1:6" ht="45">
      <c r="A955" s="11"/>
      <c r="B955" s="17" t="s">
        <v>239</v>
      </c>
      <c r="C955" s="12">
        <v>0</v>
      </c>
      <c r="D955" s="12" t="s">
        <v>23</v>
      </c>
      <c r="E955" s="15" t="s">
        <v>1046</v>
      </c>
      <c r="F955" s="10"/>
    </row>
    <row r="956" spans="1:6" ht="45">
      <c r="A956" s="11"/>
      <c r="B956" s="17" t="s">
        <v>240</v>
      </c>
      <c r="C956" s="12">
        <v>0</v>
      </c>
      <c r="D956" s="12" t="s">
        <v>23</v>
      </c>
      <c r="E956" s="15" t="s">
        <v>1046</v>
      </c>
      <c r="F956" s="10"/>
    </row>
    <row r="957" spans="1:6" ht="30">
      <c r="A957" s="11"/>
      <c r="B957" s="17" t="s">
        <v>241</v>
      </c>
      <c r="C957" s="12">
        <v>0</v>
      </c>
      <c r="D957" s="12" t="s">
        <v>23</v>
      </c>
      <c r="E957" s="15" t="s">
        <v>1046</v>
      </c>
      <c r="F957" s="10"/>
    </row>
    <row r="958" spans="1:6" ht="30">
      <c r="A958" s="11"/>
      <c r="B958" s="17" t="s">
        <v>242</v>
      </c>
      <c r="C958" s="12">
        <v>0</v>
      </c>
      <c r="D958" s="12" t="s">
        <v>23</v>
      </c>
      <c r="E958" s="15" t="s">
        <v>1046</v>
      </c>
      <c r="F958" s="10"/>
    </row>
    <row r="959" spans="1:6" ht="30">
      <c r="A959" s="11"/>
      <c r="B959" s="17" t="s">
        <v>243</v>
      </c>
      <c r="C959" s="12">
        <v>0</v>
      </c>
      <c r="D959" s="12" t="s">
        <v>23</v>
      </c>
      <c r="E959" s="15" t="s">
        <v>1046</v>
      </c>
      <c r="F959" s="10"/>
    </row>
    <row r="960" spans="1:6" ht="45">
      <c r="A960" s="11"/>
      <c r="B960" s="17" t="s">
        <v>246</v>
      </c>
      <c r="C960" s="12">
        <v>0</v>
      </c>
      <c r="D960" s="12" t="s">
        <v>23</v>
      </c>
      <c r="E960" s="15" t="s">
        <v>1046</v>
      </c>
      <c r="F960" s="10"/>
    </row>
    <row r="961" spans="1:6" ht="45">
      <c r="A961" s="11"/>
      <c r="B961" s="17" t="s">
        <v>244</v>
      </c>
      <c r="C961" s="12">
        <v>0</v>
      </c>
      <c r="D961" s="12" t="s">
        <v>23</v>
      </c>
      <c r="E961" s="15" t="s">
        <v>1046</v>
      </c>
      <c r="F961" s="10"/>
    </row>
    <row r="962" spans="1:6" ht="30">
      <c r="A962" s="11"/>
      <c r="B962" s="17" t="s">
        <v>245</v>
      </c>
      <c r="C962" s="12">
        <v>0</v>
      </c>
      <c r="D962" s="12" t="s">
        <v>23</v>
      </c>
      <c r="E962" s="15" t="s">
        <v>1046</v>
      </c>
      <c r="F962" s="10"/>
    </row>
    <row r="963" spans="1:6" ht="15">
      <c r="A963" s="20" t="s">
        <v>38</v>
      </c>
      <c r="B963" s="20"/>
      <c r="C963" s="20"/>
      <c r="D963" s="20"/>
      <c r="E963" s="20"/>
      <c r="F963" s="20"/>
    </row>
    <row r="964" spans="1:6" ht="15">
      <c r="A964" s="7"/>
      <c r="B964" s="8" t="s">
        <v>0</v>
      </c>
      <c r="C964" s="9" t="s">
        <v>1</v>
      </c>
      <c r="D964" s="9" t="s">
        <v>22</v>
      </c>
      <c r="E964" s="9" t="s">
        <v>1048</v>
      </c>
      <c r="F964" s="10"/>
    </row>
    <row r="965" spans="1:6" ht="30">
      <c r="A965" s="11"/>
      <c r="B965" s="17" t="s">
        <v>229</v>
      </c>
      <c r="C965" s="12">
        <v>0</v>
      </c>
      <c r="D965" s="12" t="s">
        <v>23</v>
      </c>
      <c r="E965" s="15" t="s">
        <v>1046</v>
      </c>
      <c r="F965" s="10"/>
    </row>
    <row r="966" spans="1:6" ht="30">
      <c r="A966" s="11"/>
      <c r="B966" s="17" t="s">
        <v>247</v>
      </c>
      <c r="C966" s="12">
        <v>0</v>
      </c>
      <c r="D966" s="12" t="s">
        <v>23</v>
      </c>
      <c r="E966" s="15" t="s">
        <v>1046</v>
      </c>
      <c r="F966" s="10"/>
    </row>
    <row r="967" spans="1:6" ht="30">
      <c r="A967" s="11"/>
      <c r="B967" s="17" t="s">
        <v>248</v>
      </c>
      <c r="C967" s="12">
        <v>0</v>
      </c>
      <c r="D967" s="12" t="s">
        <v>23</v>
      </c>
      <c r="E967" s="15" t="s">
        <v>1046</v>
      </c>
      <c r="F967" s="10"/>
    </row>
    <row r="968" spans="1:6" ht="30">
      <c r="A968" s="11"/>
      <c r="B968" s="17" t="s">
        <v>237</v>
      </c>
      <c r="C968" s="12">
        <v>0</v>
      </c>
      <c r="D968" s="12" t="s">
        <v>23</v>
      </c>
      <c r="E968" s="15" t="s">
        <v>1046</v>
      </c>
      <c r="F968" s="10"/>
    </row>
    <row r="969" spans="1:6" ht="30">
      <c r="A969" s="11"/>
      <c r="B969" s="17" t="s">
        <v>249</v>
      </c>
      <c r="C969" s="12">
        <v>0</v>
      </c>
      <c r="D969" s="12" t="s">
        <v>23</v>
      </c>
      <c r="E969" s="15" t="s">
        <v>1046</v>
      </c>
      <c r="F969" s="10"/>
    </row>
    <row r="970" spans="1:6" ht="30">
      <c r="A970" s="11"/>
      <c r="B970" s="17" t="s">
        <v>250</v>
      </c>
      <c r="C970" s="12">
        <v>0</v>
      </c>
      <c r="D970" s="12" t="s">
        <v>23</v>
      </c>
      <c r="E970" s="15" t="s">
        <v>1046</v>
      </c>
      <c r="F970" s="10"/>
    </row>
    <row r="971" spans="1:6" ht="45">
      <c r="A971" s="11"/>
      <c r="B971" s="17" t="s">
        <v>251</v>
      </c>
      <c r="C971" s="12">
        <v>0</v>
      </c>
      <c r="D971" s="12" t="s">
        <v>23</v>
      </c>
      <c r="E971" s="15" t="s">
        <v>1046</v>
      </c>
      <c r="F971" s="10"/>
    </row>
    <row r="972" spans="1:6" ht="30">
      <c r="A972" s="11"/>
      <c r="B972" s="17" t="s">
        <v>252</v>
      </c>
      <c r="C972" s="12">
        <v>0</v>
      </c>
      <c r="D972" s="12" t="s">
        <v>23</v>
      </c>
      <c r="E972" s="15" t="s">
        <v>1046</v>
      </c>
      <c r="F972" s="10"/>
    </row>
    <row r="973" spans="1:6" ht="30">
      <c r="A973" s="11"/>
      <c r="B973" s="17" t="s">
        <v>253</v>
      </c>
      <c r="C973" s="12">
        <v>0</v>
      </c>
      <c r="D973" s="12" t="s">
        <v>23</v>
      </c>
      <c r="E973" s="15" t="s">
        <v>1046</v>
      </c>
      <c r="F973" s="10"/>
    </row>
    <row r="974" spans="1:6" ht="30">
      <c r="A974" s="11"/>
      <c r="B974" s="17" t="s">
        <v>254</v>
      </c>
      <c r="C974" s="12">
        <v>0</v>
      </c>
      <c r="D974" s="12" t="s">
        <v>23</v>
      </c>
      <c r="E974" s="15" t="s">
        <v>1046</v>
      </c>
      <c r="F974" s="10"/>
    </row>
    <row r="975" spans="1:6" ht="30">
      <c r="A975" s="11"/>
      <c r="B975" s="17" t="s">
        <v>255</v>
      </c>
      <c r="C975" s="12">
        <v>0</v>
      </c>
      <c r="D975" s="12" t="s">
        <v>23</v>
      </c>
      <c r="E975" s="15" t="s">
        <v>1046</v>
      </c>
      <c r="F975" s="10"/>
    </row>
    <row r="976" spans="1:6" ht="30">
      <c r="A976" s="11"/>
      <c r="B976" s="17" t="s">
        <v>256</v>
      </c>
      <c r="C976" s="12">
        <v>0</v>
      </c>
      <c r="D976" s="12" t="s">
        <v>23</v>
      </c>
      <c r="E976" s="15" t="s">
        <v>1046</v>
      </c>
      <c r="F976" s="10"/>
    </row>
    <row r="977" spans="1:6" ht="30">
      <c r="A977" s="11"/>
      <c r="B977" s="17" t="s">
        <v>257</v>
      </c>
      <c r="C977" s="12">
        <v>0</v>
      </c>
      <c r="D977" s="12" t="s">
        <v>23</v>
      </c>
      <c r="E977" s="15" t="s">
        <v>1046</v>
      </c>
      <c r="F977" s="10"/>
    </row>
    <row r="978" spans="1:6" ht="45">
      <c r="A978" s="11"/>
      <c r="B978" s="17" t="s">
        <v>258</v>
      </c>
      <c r="C978" s="12">
        <v>0</v>
      </c>
      <c r="D978" s="12" t="s">
        <v>23</v>
      </c>
      <c r="E978" s="15" t="s">
        <v>1046</v>
      </c>
      <c r="F978" s="10"/>
    </row>
    <row r="979" spans="1:6" ht="45">
      <c r="A979" s="11"/>
      <c r="B979" s="17" t="s">
        <v>259</v>
      </c>
      <c r="C979" s="12">
        <v>0</v>
      </c>
      <c r="D979" s="12" t="s">
        <v>23</v>
      </c>
      <c r="E979" s="15" t="s">
        <v>1046</v>
      </c>
      <c r="F979" s="10"/>
    </row>
    <row r="980" spans="1:6" ht="30">
      <c r="A980" s="11"/>
      <c r="B980" s="17" t="s">
        <v>260</v>
      </c>
      <c r="C980" s="12">
        <v>0</v>
      </c>
      <c r="D980" s="12" t="s">
        <v>23</v>
      </c>
      <c r="E980" s="15" t="s">
        <v>1046</v>
      </c>
      <c r="F980" s="10"/>
    </row>
    <row r="981" spans="1:6" ht="30">
      <c r="A981" s="11"/>
      <c r="B981" s="17" t="s">
        <v>261</v>
      </c>
      <c r="C981" s="12">
        <v>0</v>
      </c>
      <c r="D981" s="12" t="s">
        <v>23</v>
      </c>
      <c r="E981" s="15" t="s">
        <v>1046</v>
      </c>
      <c r="F981" s="10"/>
    </row>
    <row r="982" spans="1:6" ht="30">
      <c r="A982" s="11"/>
      <c r="B982" s="17" t="s">
        <v>262</v>
      </c>
      <c r="C982" s="12">
        <v>0</v>
      </c>
      <c r="D982" s="12" t="s">
        <v>23</v>
      </c>
      <c r="E982" s="15" t="s">
        <v>1046</v>
      </c>
      <c r="F982" s="10"/>
    </row>
    <row r="983" spans="1:6" ht="45">
      <c r="A983" s="11"/>
      <c r="B983" s="17" t="s">
        <v>263</v>
      </c>
      <c r="C983" s="12">
        <v>0</v>
      </c>
      <c r="D983" s="12" t="s">
        <v>23</v>
      </c>
      <c r="E983" s="15" t="s">
        <v>1046</v>
      </c>
      <c r="F983" s="10"/>
    </row>
    <row r="984" spans="1:6" ht="45">
      <c r="A984" s="11"/>
      <c r="B984" s="17" t="s">
        <v>264</v>
      </c>
      <c r="C984" s="12">
        <v>0</v>
      </c>
      <c r="D984" s="12" t="s">
        <v>23</v>
      </c>
      <c r="E984" s="15" t="s">
        <v>1046</v>
      </c>
      <c r="F984" s="10"/>
    </row>
    <row r="985" spans="1:6" ht="30">
      <c r="A985" s="11"/>
      <c r="B985" s="17" t="s">
        <v>265</v>
      </c>
      <c r="C985" s="12">
        <v>0</v>
      </c>
      <c r="D985" s="12" t="s">
        <v>23</v>
      </c>
      <c r="E985" s="15" t="s">
        <v>1046</v>
      </c>
      <c r="F985" s="10"/>
    </row>
    <row r="986" spans="1:6" ht="15">
      <c r="A986" s="20" t="s">
        <v>39</v>
      </c>
      <c r="B986" s="20"/>
      <c r="C986" s="20"/>
      <c r="D986" s="20"/>
      <c r="E986" s="20"/>
      <c r="F986" s="20"/>
    </row>
    <row r="987" spans="1:6" ht="15">
      <c r="A987" s="7"/>
      <c r="B987" s="8" t="s">
        <v>0</v>
      </c>
      <c r="C987" s="9" t="s">
        <v>1</v>
      </c>
      <c r="D987" s="9" t="s">
        <v>22</v>
      </c>
      <c r="E987" s="9" t="s">
        <v>1048</v>
      </c>
      <c r="F987" s="10"/>
    </row>
    <row r="988" spans="1:6" ht="30">
      <c r="A988" s="11"/>
      <c r="B988" s="17" t="s">
        <v>125</v>
      </c>
      <c r="C988" s="12">
        <v>0</v>
      </c>
      <c r="D988" s="12" t="s">
        <v>23</v>
      </c>
      <c r="E988" s="15" t="s">
        <v>1046</v>
      </c>
      <c r="F988" s="10"/>
    </row>
    <row r="989" spans="1:6" ht="30">
      <c r="A989" s="11"/>
      <c r="B989" s="17" t="s">
        <v>102</v>
      </c>
      <c r="C989" s="12">
        <v>0</v>
      </c>
      <c r="D989" s="12" t="s">
        <v>23</v>
      </c>
      <c r="E989" s="15" t="s">
        <v>1046</v>
      </c>
      <c r="F989" s="10"/>
    </row>
    <row r="990" spans="1:6" ht="30">
      <c r="A990" s="11"/>
      <c r="B990" s="17" t="s">
        <v>164</v>
      </c>
      <c r="C990" s="12">
        <v>0</v>
      </c>
      <c r="D990" s="12" t="s">
        <v>23</v>
      </c>
      <c r="E990" s="15" t="s">
        <v>1046</v>
      </c>
      <c r="F990" s="10"/>
    </row>
    <row r="991" spans="1:6" ht="30">
      <c r="A991" s="11"/>
      <c r="B991" s="17" t="s">
        <v>165</v>
      </c>
      <c r="C991" s="12">
        <v>0</v>
      </c>
      <c r="D991" s="12" t="s">
        <v>23</v>
      </c>
      <c r="E991" s="15" t="s">
        <v>1046</v>
      </c>
      <c r="F991" s="10"/>
    </row>
    <row r="992" spans="1:6" ht="30">
      <c r="A992" s="11"/>
      <c r="B992" s="17" t="s">
        <v>166</v>
      </c>
      <c r="C992" s="12">
        <v>0</v>
      </c>
      <c r="D992" s="12" t="s">
        <v>23</v>
      </c>
      <c r="E992" s="15" t="s">
        <v>1046</v>
      </c>
      <c r="F992" s="10"/>
    </row>
    <row r="993" spans="1:6" ht="30">
      <c r="A993" s="11"/>
      <c r="B993" s="17" t="s">
        <v>167</v>
      </c>
      <c r="C993" s="12">
        <v>0</v>
      </c>
      <c r="D993" s="12" t="s">
        <v>23</v>
      </c>
      <c r="E993" s="15" t="s">
        <v>1046</v>
      </c>
      <c r="F993" s="10"/>
    </row>
    <row r="994" spans="1:6" ht="30">
      <c r="A994" s="11"/>
      <c r="B994" s="17" t="s">
        <v>168</v>
      </c>
      <c r="C994" s="12">
        <v>0</v>
      </c>
      <c r="D994" s="12" t="s">
        <v>23</v>
      </c>
      <c r="E994" s="15" t="s">
        <v>1046</v>
      </c>
      <c r="F994" s="10"/>
    </row>
    <row r="995" spans="1:6" ht="30">
      <c r="A995" s="11"/>
      <c r="B995" s="17" t="s">
        <v>169</v>
      </c>
      <c r="C995" s="12">
        <v>0</v>
      </c>
      <c r="D995" s="12" t="s">
        <v>23</v>
      </c>
      <c r="E995" s="15" t="s">
        <v>1046</v>
      </c>
      <c r="F995" s="10"/>
    </row>
    <row r="996" spans="1:6" ht="30">
      <c r="A996" s="11"/>
      <c r="B996" s="17" t="s">
        <v>170</v>
      </c>
      <c r="C996" s="12">
        <v>0</v>
      </c>
      <c r="D996" s="12" t="s">
        <v>23</v>
      </c>
      <c r="E996" s="15" t="s">
        <v>1046</v>
      </c>
      <c r="F996" s="10"/>
    </row>
    <row r="997" spans="1:6" ht="45">
      <c r="A997" s="11"/>
      <c r="B997" s="17" t="s">
        <v>171</v>
      </c>
      <c r="C997" s="12">
        <v>0</v>
      </c>
      <c r="D997" s="12" t="s">
        <v>23</v>
      </c>
      <c r="E997" s="15" t="s">
        <v>1046</v>
      </c>
      <c r="F997" s="10"/>
    </row>
    <row r="998" spans="1:6" ht="30">
      <c r="A998" s="11"/>
      <c r="B998" s="17" t="s">
        <v>172</v>
      </c>
      <c r="C998" s="12">
        <v>0</v>
      </c>
      <c r="D998" s="12" t="s">
        <v>23</v>
      </c>
      <c r="E998" s="15" t="s">
        <v>1046</v>
      </c>
      <c r="F998" s="10"/>
    </row>
    <row r="999" spans="1:6" ht="30">
      <c r="A999" s="11"/>
      <c r="B999" s="17" t="s">
        <v>173</v>
      </c>
      <c r="C999" s="12">
        <v>0</v>
      </c>
      <c r="D999" s="12" t="s">
        <v>23</v>
      </c>
      <c r="E999" s="15" t="s">
        <v>1046</v>
      </c>
      <c r="F999" s="10"/>
    </row>
    <row r="1000" spans="1:6" ht="30">
      <c r="A1000" s="11"/>
      <c r="B1000" s="17" t="s">
        <v>174</v>
      </c>
      <c r="C1000" s="12">
        <v>0</v>
      </c>
      <c r="D1000" s="12" t="s">
        <v>23</v>
      </c>
      <c r="E1000" s="15" t="s">
        <v>1046</v>
      </c>
      <c r="F1000" s="10"/>
    </row>
    <row r="1001" spans="1:6" ht="45">
      <c r="A1001" s="11"/>
      <c r="B1001" s="17" t="s">
        <v>175</v>
      </c>
      <c r="C1001" s="12">
        <v>0</v>
      </c>
      <c r="D1001" s="12" t="s">
        <v>23</v>
      </c>
      <c r="E1001" s="15" t="s">
        <v>1046</v>
      </c>
      <c r="F1001" s="10"/>
    </row>
    <row r="1002" spans="1:6" ht="45">
      <c r="A1002" s="11"/>
      <c r="B1002" s="17" t="s">
        <v>176</v>
      </c>
      <c r="C1002" s="12">
        <v>0</v>
      </c>
      <c r="D1002" s="12" t="s">
        <v>23</v>
      </c>
      <c r="E1002" s="15" t="s">
        <v>1046</v>
      </c>
      <c r="F1002" s="10"/>
    </row>
    <row r="1003" spans="1:6" ht="30">
      <c r="A1003" s="11"/>
      <c r="B1003" s="17" t="s">
        <v>177</v>
      </c>
      <c r="C1003" s="12">
        <v>0</v>
      </c>
      <c r="D1003" s="12" t="s">
        <v>23</v>
      </c>
      <c r="E1003" s="15" t="s">
        <v>1046</v>
      </c>
      <c r="F1003" s="10"/>
    </row>
    <row r="1004" spans="1:6" ht="30">
      <c r="A1004" s="11"/>
      <c r="B1004" s="17" t="s">
        <v>178</v>
      </c>
      <c r="C1004" s="12">
        <v>0</v>
      </c>
      <c r="D1004" s="12" t="s">
        <v>23</v>
      </c>
      <c r="E1004" s="15" t="s">
        <v>1046</v>
      </c>
      <c r="F1004" s="10"/>
    </row>
    <row r="1005" spans="1:6" ht="30">
      <c r="A1005" s="11"/>
      <c r="B1005" s="17" t="s">
        <v>179</v>
      </c>
      <c r="C1005" s="12">
        <v>0</v>
      </c>
      <c r="D1005" s="12" t="s">
        <v>23</v>
      </c>
      <c r="E1005" s="15" t="s">
        <v>1046</v>
      </c>
      <c r="F1005" s="10"/>
    </row>
    <row r="1006" spans="1:6" ht="45">
      <c r="A1006" s="11"/>
      <c r="B1006" s="17" t="s">
        <v>180</v>
      </c>
      <c r="C1006" s="12">
        <v>0</v>
      </c>
      <c r="D1006" s="12" t="s">
        <v>23</v>
      </c>
      <c r="E1006" s="15" t="s">
        <v>1046</v>
      </c>
      <c r="F1006" s="10"/>
    </row>
    <row r="1007" spans="1:6" ht="45">
      <c r="A1007" s="11"/>
      <c r="B1007" s="17" t="s">
        <v>181</v>
      </c>
      <c r="C1007" s="12">
        <v>0</v>
      </c>
      <c r="D1007" s="12" t="s">
        <v>23</v>
      </c>
      <c r="E1007" s="15" t="s">
        <v>1046</v>
      </c>
      <c r="F1007" s="10"/>
    </row>
    <row r="1008" spans="1:6" ht="30">
      <c r="A1008" s="11"/>
      <c r="B1008" s="17" t="s">
        <v>182</v>
      </c>
      <c r="C1008" s="12">
        <v>0</v>
      </c>
      <c r="D1008" s="12" t="s">
        <v>23</v>
      </c>
      <c r="E1008" s="15" t="s">
        <v>1046</v>
      </c>
      <c r="F1008" s="10"/>
    </row>
    <row r="1009" spans="1:6" ht="15">
      <c r="A1009" s="20" t="s">
        <v>40</v>
      </c>
      <c r="B1009" s="20"/>
      <c r="C1009" s="20"/>
      <c r="D1009" s="20"/>
      <c r="E1009" s="20"/>
      <c r="F1009" s="20"/>
    </row>
    <row r="1010" spans="1:6" ht="15">
      <c r="A1010" s="7"/>
      <c r="B1010" s="8" t="s">
        <v>0</v>
      </c>
      <c r="C1010" s="9" t="s">
        <v>1</v>
      </c>
      <c r="D1010" s="9" t="s">
        <v>22</v>
      </c>
      <c r="E1010" s="9" t="s">
        <v>1048</v>
      </c>
      <c r="F1010" s="10"/>
    </row>
    <row r="1011" spans="1:6" ht="30">
      <c r="A1011" s="11"/>
      <c r="B1011" s="17" t="s">
        <v>183</v>
      </c>
      <c r="C1011" s="12">
        <v>0</v>
      </c>
      <c r="D1011" s="12" t="s">
        <v>23</v>
      </c>
      <c r="E1011" s="15" t="s">
        <v>1046</v>
      </c>
      <c r="F1011" s="10"/>
    </row>
    <row r="1012" spans="1:6" ht="30">
      <c r="A1012" s="11"/>
      <c r="B1012" s="17" t="s">
        <v>184</v>
      </c>
      <c r="C1012" s="12">
        <v>0</v>
      </c>
      <c r="D1012" s="12" t="s">
        <v>23</v>
      </c>
      <c r="E1012" s="15" t="s">
        <v>1046</v>
      </c>
      <c r="F1012" s="10"/>
    </row>
    <row r="1013" spans="1:6" ht="30">
      <c r="A1013" s="11"/>
      <c r="B1013" s="17" t="s">
        <v>185</v>
      </c>
      <c r="C1013" s="12">
        <v>0</v>
      </c>
      <c r="D1013" s="12" t="s">
        <v>23</v>
      </c>
      <c r="E1013" s="15" t="s">
        <v>1046</v>
      </c>
      <c r="F1013" s="10"/>
    </row>
    <row r="1014" spans="1:6" ht="30">
      <c r="A1014" s="11"/>
      <c r="B1014" s="17" t="s">
        <v>186</v>
      </c>
      <c r="C1014" s="12">
        <v>0</v>
      </c>
      <c r="D1014" s="12" t="s">
        <v>23</v>
      </c>
      <c r="E1014" s="15" t="s">
        <v>1046</v>
      </c>
      <c r="F1014" s="10"/>
    </row>
    <row r="1015" spans="1:6" ht="45">
      <c r="A1015" s="11"/>
      <c r="B1015" s="17" t="s">
        <v>187</v>
      </c>
      <c r="C1015" s="12">
        <v>0</v>
      </c>
      <c r="D1015" s="12" t="s">
        <v>23</v>
      </c>
      <c r="E1015" s="15" t="s">
        <v>1046</v>
      </c>
      <c r="F1015" s="10"/>
    </row>
    <row r="1016" spans="1:6" ht="30">
      <c r="A1016" s="11"/>
      <c r="B1016" s="17" t="s">
        <v>188</v>
      </c>
      <c r="C1016" s="12">
        <v>0</v>
      </c>
      <c r="D1016" s="12" t="s">
        <v>23</v>
      </c>
      <c r="E1016" s="15" t="s">
        <v>1046</v>
      </c>
      <c r="F1016" s="10"/>
    </row>
    <row r="1017" spans="1:6" ht="30">
      <c r="A1017" s="11"/>
      <c r="B1017" s="17" t="s">
        <v>189</v>
      </c>
      <c r="C1017" s="12">
        <v>0</v>
      </c>
      <c r="D1017" s="12" t="s">
        <v>23</v>
      </c>
      <c r="E1017" s="15" t="s">
        <v>1046</v>
      </c>
      <c r="F1017" s="10"/>
    </row>
    <row r="1018" spans="1:6" ht="30">
      <c r="A1018" s="11"/>
      <c r="B1018" s="17" t="s">
        <v>190</v>
      </c>
      <c r="C1018" s="12">
        <v>0</v>
      </c>
      <c r="D1018" s="12" t="s">
        <v>23</v>
      </c>
      <c r="E1018" s="15" t="s">
        <v>1046</v>
      </c>
      <c r="F1018" s="10"/>
    </row>
    <row r="1019" spans="1:6" ht="30">
      <c r="A1019" s="11"/>
      <c r="B1019" s="17" t="s">
        <v>191</v>
      </c>
      <c r="C1019" s="12">
        <v>0</v>
      </c>
      <c r="D1019" s="12" t="s">
        <v>23</v>
      </c>
      <c r="E1019" s="15" t="s">
        <v>1046</v>
      </c>
      <c r="F1019" s="10"/>
    </row>
    <row r="1020" spans="1:6" ht="30">
      <c r="A1020" s="11"/>
      <c r="B1020" s="17" t="s">
        <v>192</v>
      </c>
      <c r="C1020" s="12">
        <v>0</v>
      </c>
      <c r="D1020" s="12" t="s">
        <v>23</v>
      </c>
      <c r="E1020" s="15" t="s">
        <v>1046</v>
      </c>
      <c r="F1020" s="10"/>
    </row>
    <row r="1021" spans="1:6" ht="30">
      <c r="A1021" s="11"/>
      <c r="B1021" s="17" t="s">
        <v>193</v>
      </c>
      <c r="C1021" s="12">
        <v>0</v>
      </c>
      <c r="D1021" s="12" t="s">
        <v>23</v>
      </c>
      <c r="E1021" s="15" t="s">
        <v>1046</v>
      </c>
      <c r="F1021" s="10"/>
    </row>
    <row r="1022" spans="1:6" ht="45">
      <c r="A1022" s="11"/>
      <c r="B1022" s="17" t="s">
        <v>194</v>
      </c>
      <c r="C1022" s="12">
        <v>0</v>
      </c>
      <c r="D1022" s="12" t="s">
        <v>23</v>
      </c>
      <c r="E1022" s="15" t="s">
        <v>1046</v>
      </c>
      <c r="F1022" s="10"/>
    </row>
    <row r="1023" spans="1:6" ht="45">
      <c r="A1023" s="11"/>
      <c r="B1023" s="17" t="s">
        <v>195</v>
      </c>
      <c r="C1023" s="12">
        <v>0</v>
      </c>
      <c r="D1023" s="12" t="s">
        <v>23</v>
      </c>
      <c r="E1023" s="15" t="s">
        <v>1046</v>
      </c>
      <c r="F1023" s="10"/>
    </row>
    <row r="1024" spans="1:6" ht="30">
      <c r="A1024" s="11"/>
      <c r="B1024" s="17" t="s">
        <v>196</v>
      </c>
      <c r="C1024" s="12">
        <v>0</v>
      </c>
      <c r="D1024" s="12" t="s">
        <v>23</v>
      </c>
      <c r="E1024" s="15" t="s">
        <v>1046</v>
      </c>
      <c r="F1024" s="10"/>
    </row>
    <row r="1025" spans="1:6" ht="30">
      <c r="A1025" s="11"/>
      <c r="B1025" s="17" t="s">
        <v>197</v>
      </c>
      <c r="C1025" s="12">
        <v>0</v>
      </c>
      <c r="D1025" s="12" t="s">
        <v>23</v>
      </c>
      <c r="E1025" s="15" t="s">
        <v>1046</v>
      </c>
      <c r="F1025" s="10"/>
    </row>
    <row r="1026" spans="1:6" ht="30">
      <c r="A1026" s="11"/>
      <c r="B1026" s="17" t="s">
        <v>198</v>
      </c>
      <c r="C1026" s="12">
        <v>0</v>
      </c>
      <c r="D1026" s="12" t="s">
        <v>23</v>
      </c>
      <c r="E1026" s="15" t="s">
        <v>1046</v>
      </c>
      <c r="F1026" s="10"/>
    </row>
    <row r="1027" spans="1:6" ht="45">
      <c r="A1027" s="11"/>
      <c r="B1027" s="17" t="s">
        <v>199</v>
      </c>
      <c r="C1027" s="12">
        <v>0</v>
      </c>
      <c r="D1027" s="12" t="s">
        <v>23</v>
      </c>
      <c r="E1027" s="15" t="s">
        <v>1046</v>
      </c>
      <c r="F1027" s="10"/>
    </row>
    <row r="1028" spans="1:6" ht="45">
      <c r="A1028" s="11"/>
      <c r="B1028" s="17" t="s">
        <v>200</v>
      </c>
      <c r="C1028" s="12">
        <v>0</v>
      </c>
      <c r="D1028" s="12" t="s">
        <v>23</v>
      </c>
      <c r="E1028" s="15" t="s">
        <v>1046</v>
      </c>
      <c r="F1028" s="10"/>
    </row>
    <row r="1029" spans="1:6" ht="30">
      <c r="A1029" s="11"/>
      <c r="B1029" s="17" t="s">
        <v>201</v>
      </c>
      <c r="C1029" s="12">
        <v>0</v>
      </c>
      <c r="D1029" s="12" t="s">
        <v>23</v>
      </c>
      <c r="E1029" s="15" t="s">
        <v>1046</v>
      </c>
      <c r="F1029" s="10"/>
    </row>
    <row r="1030" spans="1:6" ht="15">
      <c r="A1030" s="20" t="s">
        <v>41</v>
      </c>
      <c r="B1030" s="20"/>
      <c r="C1030" s="20"/>
      <c r="D1030" s="20"/>
      <c r="E1030" s="20"/>
      <c r="F1030" s="20"/>
    </row>
    <row r="1031" spans="1:6" ht="15">
      <c r="A1031" s="7"/>
      <c r="B1031" s="8" t="s">
        <v>0</v>
      </c>
      <c r="C1031" s="9" t="s">
        <v>1</v>
      </c>
      <c r="D1031" s="9" t="s">
        <v>22</v>
      </c>
      <c r="E1031" s="9" t="s">
        <v>1048</v>
      </c>
      <c r="F1031" s="10"/>
    </row>
    <row r="1032" spans="1:6" ht="30">
      <c r="A1032" s="11"/>
      <c r="B1032" s="17" t="s">
        <v>229</v>
      </c>
      <c r="C1032" s="12">
        <v>0</v>
      </c>
      <c r="D1032" s="12" t="s">
        <v>23</v>
      </c>
      <c r="E1032" s="15" t="s">
        <v>1046</v>
      </c>
      <c r="F1032" s="10"/>
    </row>
    <row r="1033" spans="1:6" ht="30">
      <c r="A1033" s="11"/>
      <c r="B1033" s="17" t="s">
        <v>230</v>
      </c>
      <c r="C1033" s="12">
        <v>0</v>
      </c>
      <c r="D1033" s="12" t="s">
        <v>23</v>
      </c>
      <c r="E1033" s="15" t="s">
        <v>1046</v>
      </c>
      <c r="F1033" s="10"/>
    </row>
    <row r="1034" spans="1:6" ht="30">
      <c r="A1034" s="11"/>
      <c r="B1034" s="17" t="s">
        <v>231</v>
      </c>
      <c r="C1034" s="12">
        <v>0</v>
      </c>
      <c r="D1034" s="12" t="s">
        <v>23</v>
      </c>
      <c r="E1034" s="15" t="s">
        <v>1046</v>
      </c>
      <c r="F1034" s="10"/>
    </row>
    <row r="1035" spans="1:6" ht="30">
      <c r="A1035" s="11"/>
      <c r="B1035" s="17" t="s">
        <v>237</v>
      </c>
      <c r="C1035" s="12">
        <v>0</v>
      </c>
      <c r="D1035" s="12" t="s">
        <v>23</v>
      </c>
      <c r="E1035" s="15" t="s">
        <v>1046</v>
      </c>
      <c r="F1035" s="10"/>
    </row>
    <row r="1036" spans="1:6" ht="30">
      <c r="A1036" s="11"/>
      <c r="B1036" s="17" t="s">
        <v>266</v>
      </c>
      <c r="C1036" s="12">
        <v>0</v>
      </c>
      <c r="D1036" s="12" t="s">
        <v>23</v>
      </c>
      <c r="E1036" s="15" t="s">
        <v>1046</v>
      </c>
      <c r="F1036" s="10"/>
    </row>
    <row r="1037" spans="1:6" ht="30">
      <c r="A1037" s="11"/>
      <c r="B1037" s="17" t="s">
        <v>267</v>
      </c>
      <c r="C1037" s="12">
        <v>0</v>
      </c>
      <c r="D1037" s="12" t="s">
        <v>23</v>
      </c>
      <c r="E1037" s="15" t="s">
        <v>1046</v>
      </c>
      <c r="F1037" s="10"/>
    </row>
    <row r="1038" spans="1:6" ht="30">
      <c r="A1038" s="11"/>
      <c r="B1038" s="17" t="s">
        <v>268</v>
      </c>
      <c r="C1038" s="12">
        <v>0</v>
      </c>
      <c r="D1038" s="12" t="s">
        <v>23</v>
      </c>
      <c r="E1038" s="15" t="s">
        <v>1046</v>
      </c>
      <c r="F1038" s="10"/>
    </row>
    <row r="1039" spans="1:6" ht="45">
      <c r="A1039" s="11"/>
      <c r="B1039" s="17" t="s">
        <v>269</v>
      </c>
      <c r="C1039" s="12">
        <v>0</v>
      </c>
      <c r="D1039" s="12" t="s">
        <v>23</v>
      </c>
      <c r="E1039" s="15" t="s">
        <v>1046</v>
      </c>
      <c r="F1039" s="10"/>
    </row>
    <row r="1040" spans="1:6" ht="30">
      <c r="A1040" s="11"/>
      <c r="B1040" s="17" t="s">
        <v>270</v>
      </c>
      <c r="C1040" s="12">
        <v>0</v>
      </c>
      <c r="D1040" s="12" t="s">
        <v>23</v>
      </c>
      <c r="E1040" s="15" t="s">
        <v>1046</v>
      </c>
      <c r="F1040" s="10"/>
    </row>
    <row r="1041" spans="1:6" ht="30">
      <c r="A1041" s="11"/>
      <c r="B1041" s="17" t="s">
        <v>271</v>
      </c>
      <c r="C1041" s="12">
        <v>0</v>
      </c>
      <c r="D1041" s="12" t="s">
        <v>23</v>
      </c>
      <c r="E1041" s="15" t="s">
        <v>1046</v>
      </c>
      <c r="F1041" s="10"/>
    </row>
    <row r="1042" spans="1:6" ht="30">
      <c r="A1042" s="11"/>
      <c r="B1042" s="17" t="s">
        <v>272</v>
      </c>
      <c r="C1042" s="12">
        <v>0</v>
      </c>
      <c r="D1042" s="12" t="s">
        <v>23</v>
      </c>
      <c r="E1042" s="15" t="s">
        <v>1046</v>
      </c>
      <c r="F1042" s="10"/>
    </row>
    <row r="1043" spans="1:6" ht="30">
      <c r="A1043" s="11"/>
      <c r="B1043" s="17" t="s">
        <v>273</v>
      </c>
      <c r="C1043" s="12">
        <v>0</v>
      </c>
      <c r="D1043" s="12" t="s">
        <v>23</v>
      </c>
      <c r="E1043" s="15" t="s">
        <v>1046</v>
      </c>
      <c r="F1043" s="10"/>
    </row>
    <row r="1044" spans="1:6" ht="45">
      <c r="A1044" s="11"/>
      <c r="B1044" s="17" t="s">
        <v>274</v>
      </c>
      <c r="C1044" s="12">
        <v>0</v>
      </c>
      <c r="D1044" s="12" t="s">
        <v>23</v>
      </c>
      <c r="E1044" s="15" t="s">
        <v>1046</v>
      </c>
      <c r="F1044" s="10"/>
    </row>
    <row r="1045" spans="1:6" ht="30">
      <c r="A1045" s="11"/>
      <c r="B1045" s="17" t="s">
        <v>275</v>
      </c>
      <c r="C1045" s="12">
        <v>0</v>
      </c>
      <c r="D1045" s="12" t="s">
        <v>23</v>
      </c>
      <c r="E1045" s="15" t="s">
        <v>1046</v>
      </c>
      <c r="F1045" s="10"/>
    </row>
    <row r="1046" spans="1:6" ht="30">
      <c r="A1046" s="11"/>
      <c r="B1046" s="17" t="s">
        <v>276</v>
      </c>
      <c r="C1046" s="12">
        <v>0</v>
      </c>
      <c r="D1046" s="12" t="s">
        <v>23</v>
      </c>
      <c r="E1046" s="15" t="s">
        <v>1046</v>
      </c>
      <c r="F1046" s="10"/>
    </row>
    <row r="1047" spans="1:6" ht="30">
      <c r="A1047" s="11"/>
      <c r="B1047" s="17" t="s">
        <v>277</v>
      </c>
      <c r="C1047" s="12">
        <v>0</v>
      </c>
      <c r="D1047" s="12" t="s">
        <v>23</v>
      </c>
      <c r="E1047" s="15" t="s">
        <v>1046</v>
      </c>
      <c r="F1047" s="10"/>
    </row>
    <row r="1048" spans="1:6" ht="30">
      <c r="A1048" s="11"/>
      <c r="B1048" s="17" t="s">
        <v>278</v>
      </c>
      <c r="C1048" s="12">
        <v>0</v>
      </c>
      <c r="D1048" s="12" t="s">
        <v>23</v>
      </c>
      <c r="E1048" s="15" t="s">
        <v>1046</v>
      </c>
      <c r="F1048" s="10"/>
    </row>
    <row r="1049" spans="1:6" ht="45">
      <c r="A1049" s="11"/>
      <c r="B1049" s="17" t="s">
        <v>279</v>
      </c>
      <c r="C1049" s="12">
        <v>0</v>
      </c>
      <c r="D1049" s="12" t="s">
        <v>23</v>
      </c>
      <c r="E1049" s="15" t="s">
        <v>1046</v>
      </c>
      <c r="F1049" s="10"/>
    </row>
    <row r="1050" spans="1:6" ht="30">
      <c r="A1050" s="11"/>
      <c r="B1050" s="17" t="s">
        <v>280</v>
      </c>
      <c r="C1050" s="12">
        <v>0</v>
      </c>
      <c r="D1050" s="12" t="s">
        <v>23</v>
      </c>
      <c r="E1050" s="15" t="s">
        <v>1046</v>
      </c>
      <c r="F1050" s="10"/>
    </row>
    <row r="1051" spans="1:6" ht="30">
      <c r="A1051" s="11"/>
      <c r="B1051" s="17" t="s">
        <v>281</v>
      </c>
      <c r="C1051" s="12">
        <v>0</v>
      </c>
      <c r="D1051" s="12" t="s">
        <v>23</v>
      </c>
      <c r="E1051" s="15" t="s">
        <v>1046</v>
      </c>
      <c r="F1051" s="10"/>
    </row>
    <row r="1052" spans="1:6" ht="30">
      <c r="A1052" s="11"/>
      <c r="B1052" s="17" t="s">
        <v>282</v>
      </c>
      <c r="C1052" s="12">
        <v>0</v>
      </c>
      <c r="D1052" s="12" t="s">
        <v>23</v>
      </c>
      <c r="E1052" s="15" t="s">
        <v>1046</v>
      </c>
      <c r="F1052" s="10"/>
    </row>
    <row r="1053" spans="1:6" ht="30">
      <c r="A1053" s="11"/>
      <c r="B1053" s="17" t="s">
        <v>283</v>
      </c>
      <c r="C1053" s="12">
        <v>0</v>
      </c>
      <c r="D1053" s="12" t="s">
        <v>23</v>
      </c>
      <c r="E1053" s="15" t="s">
        <v>1046</v>
      </c>
      <c r="F1053" s="10"/>
    </row>
    <row r="1054" spans="1:6" ht="30">
      <c r="A1054" s="11"/>
      <c r="B1054" s="17" t="s">
        <v>284</v>
      </c>
      <c r="C1054" s="12">
        <v>0</v>
      </c>
      <c r="D1054" s="12" t="s">
        <v>23</v>
      </c>
      <c r="E1054" s="15" t="s">
        <v>1046</v>
      </c>
      <c r="F1054" s="10"/>
    </row>
    <row r="1055" spans="1:6" ht="30">
      <c r="A1055" s="11"/>
      <c r="B1055" s="17" t="s">
        <v>285</v>
      </c>
      <c r="C1055" s="12">
        <v>0</v>
      </c>
      <c r="D1055" s="12" t="s">
        <v>23</v>
      </c>
      <c r="E1055" s="15" t="s">
        <v>1046</v>
      </c>
      <c r="F1055" s="10"/>
    </row>
    <row r="1056" spans="1:6" ht="30">
      <c r="A1056" s="11"/>
      <c r="B1056" s="17" t="s">
        <v>286</v>
      </c>
      <c r="C1056" s="12">
        <v>0</v>
      </c>
      <c r="D1056" s="12" t="s">
        <v>23</v>
      </c>
      <c r="E1056" s="15" t="s">
        <v>1046</v>
      </c>
      <c r="F1056" s="10"/>
    </row>
    <row r="1057" spans="1:6" ht="30">
      <c r="A1057" s="11"/>
      <c r="B1057" s="17" t="s">
        <v>287</v>
      </c>
      <c r="C1057" s="12">
        <v>0</v>
      </c>
      <c r="D1057" s="12" t="s">
        <v>23</v>
      </c>
      <c r="E1057" s="15" t="s">
        <v>1046</v>
      </c>
      <c r="F1057" s="10"/>
    </row>
    <row r="1058" spans="1:6" ht="30">
      <c r="A1058" s="11"/>
      <c r="B1058" s="17" t="s">
        <v>288</v>
      </c>
      <c r="C1058" s="12">
        <v>0</v>
      </c>
      <c r="D1058" s="12" t="s">
        <v>23</v>
      </c>
      <c r="E1058" s="15" t="s">
        <v>1046</v>
      </c>
      <c r="F1058" s="10"/>
    </row>
    <row r="1059" spans="1:6" ht="90">
      <c r="A1059" s="11"/>
      <c r="B1059" s="17" t="s">
        <v>289</v>
      </c>
      <c r="C1059" s="12">
        <v>0</v>
      </c>
      <c r="D1059" s="12" t="s">
        <v>23</v>
      </c>
      <c r="E1059" s="15" t="s">
        <v>1046</v>
      </c>
      <c r="F1059" s="10"/>
    </row>
    <row r="1060" spans="1:6" ht="30">
      <c r="A1060" s="11"/>
      <c r="B1060" s="17" t="s">
        <v>290</v>
      </c>
      <c r="C1060" s="12">
        <v>0</v>
      </c>
      <c r="D1060" s="12" t="s">
        <v>23</v>
      </c>
      <c r="E1060" s="15" t="s">
        <v>1046</v>
      </c>
      <c r="F1060" s="10"/>
    </row>
    <row r="1061" spans="1:6" ht="30">
      <c r="A1061" s="11"/>
      <c r="B1061" s="17" t="s">
        <v>291</v>
      </c>
      <c r="C1061" s="12">
        <v>0</v>
      </c>
      <c r="D1061" s="12" t="s">
        <v>23</v>
      </c>
      <c r="E1061" s="15" t="s">
        <v>1046</v>
      </c>
      <c r="F1061" s="10"/>
    </row>
    <row r="1062" spans="1:6" ht="30">
      <c r="A1062" s="11"/>
      <c r="B1062" s="17" t="s">
        <v>292</v>
      </c>
      <c r="C1062" s="12">
        <v>0</v>
      </c>
      <c r="D1062" s="12" t="s">
        <v>23</v>
      </c>
      <c r="E1062" s="15" t="s">
        <v>1046</v>
      </c>
      <c r="F1062" s="10"/>
    </row>
    <row r="1063" spans="1:6" ht="45">
      <c r="A1063" s="11"/>
      <c r="B1063" s="17" t="s">
        <v>293</v>
      </c>
      <c r="C1063" s="12">
        <v>0</v>
      </c>
      <c r="D1063" s="12" t="s">
        <v>23</v>
      </c>
      <c r="E1063" s="15" t="s">
        <v>1046</v>
      </c>
      <c r="F1063" s="10"/>
    </row>
    <row r="1064" spans="1:6" ht="30">
      <c r="A1064" s="11"/>
      <c r="B1064" s="17" t="s">
        <v>294</v>
      </c>
      <c r="C1064" s="12">
        <v>0</v>
      </c>
      <c r="D1064" s="12" t="s">
        <v>23</v>
      </c>
      <c r="E1064" s="15" t="s">
        <v>1046</v>
      </c>
      <c r="F1064" s="10"/>
    </row>
    <row r="1065" spans="1:6" ht="30">
      <c r="A1065" s="11"/>
      <c r="B1065" s="17" t="s">
        <v>295</v>
      </c>
      <c r="C1065" s="12">
        <v>0</v>
      </c>
      <c r="D1065" s="12" t="s">
        <v>23</v>
      </c>
      <c r="E1065" s="15" t="s">
        <v>1046</v>
      </c>
      <c r="F1065" s="10"/>
    </row>
    <row r="1066" spans="1:6" ht="30">
      <c r="A1066" s="11"/>
      <c r="B1066" s="17" t="s">
        <v>296</v>
      </c>
      <c r="C1066" s="12">
        <v>0</v>
      </c>
      <c r="D1066" s="12" t="s">
        <v>23</v>
      </c>
      <c r="E1066" s="15" t="s">
        <v>1046</v>
      </c>
      <c r="F1066" s="10"/>
    </row>
    <row r="1067" spans="1:6" ht="30">
      <c r="A1067" s="11"/>
      <c r="B1067" s="17" t="s">
        <v>297</v>
      </c>
      <c r="C1067" s="12">
        <v>0</v>
      </c>
      <c r="D1067" s="12" t="s">
        <v>23</v>
      </c>
      <c r="E1067" s="15" t="s">
        <v>1046</v>
      </c>
      <c r="F1067" s="10"/>
    </row>
    <row r="1068" spans="1:6" ht="90">
      <c r="A1068" s="11"/>
      <c r="B1068" s="17" t="s">
        <v>298</v>
      </c>
      <c r="C1068" s="12">
        <v>0</v>
      </c>
      <c r="D1068" s="12" t="s">
        <v>23</v>
      </c>
      <c r="E1068" s="15" t="s">
        <v>1046</v>
      </c>
      <c r="F1068" s="10"/>
    </row>
    <row r="1069" spans="1:6" ht="30">
      <c r="A1069" s="11"/>
      <c r="B1069" s="17" t="s">
        <v>299</v>
      </c>
      <c r="C1069" s="12">
        <v>0</v>
      </c>
      <c r="D1069" s="12" t="s">
        <v>23</v>
      </c>
      <c r="E1069" s="15" t="s">
        <v>1046</v>
      </c>
      <c r="F1069" s="10"/>
    </row>
    <row r="1070" spans="1:6" ht="30">
      <c r="A1070" s="11"/>
      <c r="B1070" s="17" t="s">
        <v>300</v>
      </c>
      <c r="C1070" s="12">
        <v>0</v>
      </c>
      <c r="D1070" s="12" t="s">
        <v>23</v>
      </c>
      <c r="E1070" s="15" t="s">
        <v>1046</v>
      </c>
      <c r="F1070" s="10"/>
    </row>
    <row r="1071" spans="1:6" ht="45">
      <c r="A1071" s="11"/>
      <c r="B1071" s="17" t="s">
        <v>301</v>
      </c>
      <c r="C1071" s="12">
        <v>0</v>
      </c>
      <c r="D1071" s="12" t="s">
        <v>23</v>
      </c>
      <c r="E1071" s="15" t="s">
        <v>1046</v>
      </c>
      <c r="F1071" s="10"/>
    </row>
    <row r="1072" spans="1:6" ht="30">
      <c r="A1072" s="11"/>
      <c r="B1072" s="17" t="s">
        <v>302</v>
      </c>
      <c r="C1072" s="12">
        <v>0</v>
      </c>
      <c r="D1072" s="12" t="s">
        <v>23</v>
      </c>
      <c r="E1072" s="15" t="s">
        <v>1046</v>
      </c>
      <c r="F1072" s="10"/>
    </row>
    <row r="1073" spans="1:6" ht="75">
      <c r="A1073" s="11"/>
      <c r="B1073" s="17" t="s">
        <v>303</v>
      </c>
      <c r="C1073" s="12">
        <v>0</v>
      </c>
      <c r="D1073" s="12" t="s">
        <v>23</v>
      </c>
      <c r="E1073" s="15" t="s">
        <v>1046</v>
      </c>
      <c r="F1073" s="10"/>
    </row>
    <row r="1074" spans="1:6" ht="45">
      <c r="A1074" s="11"/>
      <c r="B1074" s="17" t="s">
        <v>304</v>
      </c>
      <c r="C1074" s="12">
        <v>0</v>
      </c>
      <c r="D1074" s="12" t="s">
        <v>23</v>
      </c>
      <c r="E1074" s="15" t="s">
        <v>1046</v>
      </c>
      <c r="F1074" s="10"/>
    </row>
    <row r="1075" spans="1:6" ht="45">
      <c r="A1075" s="11"/>
      <c r="B1075" s="17" t="s">
        <v>305</v>
      </c>
      <c r="C1075" s="12">
        <v>0</v>
      </c>
      <c r="D1075" s="12" t="s">
        <v>23</v>
      </c>
      <c r="E1075" s="15" t="s">
        <v>1046</v>
      </c>
      <c r="F1075" s="10"/>
    </row>
    <row r="1076" spans="1:6" ht="30">
      <c r="A1076" s="11"/>
      <c r="B1076" s="17" t="s">
        <v>306</v>
      </c>
      <c r="C1076" s="12">
        <v>0</v>
      </c>
      <c r="D1076" s="12" t="s">
        <v>23</v>
      </c>
      <c r="E1076" s="15" t="s">
        <v>1046</v>
      </c>
      <c r="F1076" s="10"/>
    </row>
    <row r="1077" spans="1:6" ht="30">
      <c r="A1077" s="11"/>
      <c r="B1077" s="17" t="s">
        <v>307</v>
      </c>
      <c r="C1077" s="12">
        <v>0</v>
      </c>
      <c r="D1077" s="12" t="s">
        <v>23</v>
      </c>
      <c r="E1077" s="15" t="s">
        <v>1046</v>
      </c>
      <c r="F1077" s="10"/>
    </row>
    <row r="1078" spans="1:6" ht="30">
      <c r="A1078" s="11"/>
      <c r="B1078" s="17" t="s">
        <v>308</v>
      </c>
      <c r="C1078" s="12">
        <v>0</v>
      </c>
      <c r="D1078" s="12" t="s">
        <v>23</v>
      </c>
      <c r="E1078" s="15" t="s">
        <v>1046</v>
      </c>
      <c r="F1078" s="10"/>
    </row>
    <row r="1079" spans="1:6" ht="45">
      <c r="A1079" s="11"/>
      <c r="B1079" s="17" t="s">
        <v>309</v>
      </c>
      <c r="C1079" s="12">
        <v>0</v>
      </c>
      <c r="D1079" s="12" t="s">
        <v>23</v>
      </c>
      <c r="E1079" s="15" t="s">
        <v>1046</v>
      </c>
      <c r="F1079" s="10"/>
    </row>
    <row r="1080" spans="1:6" ht="45">
      <c r="A1080" s="11"/>
      <c r="B1080" s="17" t="s">
        <v>310</v>
      </c>
      <c r="C1080" s="12">
        <v>0</v>
      </c>
      <c r="D1080" s="12" t="s">
        <v>23</v>
      </c>
      <c r="E1080" s="15" t="s">
        <v>1046</v>
      </c>
      <c r="F1080" s="10"/>
    </row>
    <row r="1081" spans="1:6" ht="30">
      <c r="A1081" s="11"/>
      <c r="B1081" s="17" t="s">
        <v>311</v>
      </c>
      <c r="C1081" s="12">
        <v>0</v>
      </c>
      <c r="D1081" s="12" t="s">
        <v>23</v>
      </c>
      <c r="E1081" s="15" t="s">
        <v>1046</v>
      </c>
      <c r="F1081" s="10"/>
    </row>
    <row r="1082" spans="1:6" ht="15">
      <c r="A1082" s="20" t="s">
        <v>42</v>
      </c>
      <c r="B1082" s="20"/>
      <c r="C1082" s="20"/>
      <c r="D1082" s="20"/>
      <c r="E1082" s="20"/>
      <c r="F1082" s="20"/>
    </row>
    <row r="1083" spans="1:6" ht="15">
      <c r="A1083" s="7"/>
      <c r="B1083" s="8" t="s">
        <v>0</v>
      </c>
      <c r="C1083" s="9" t="s">
        <v>1</v>
      </c>
      <c r="D1083" s="9" t="s">
        <v>22</v>
      </c>
      <c r="E1083" s="9" t="s">
        <v>1048</v>
      </c>
      <c r="F1083" s="10"/>
    </row>
    <row r="1084" spans="1:6" ht="30">
      <c r="A1084" s="11"/>
      <c r="B1084" s="17" t="s">
        <v>347</v>
      </c>
      <c r="C1084" s="12">
        <v>0</v>
      </c>
      <c r="D1084" s="12" t="s">
        <v>23</v>
      </c>
      <c r="E1084" s="15" t="s">
        <v>1046</v>
      </c>
      <c r="F1084" s="10"/>
    </row>
    <row r="1085" spans="1:6" ht="30">
      <c r="A1085" s="11"/>
      <c r="B1085" s="17" t="s">
        <v>229</v>
      </c>
      <c r="C1085" s="12">
        <v>0</v>
      </c>
      <c r="D1085" s="12" t="s">
        <v>23</v>
      </c>
      <c r="E1085" s="15" t="s">
        <v>1046</v>
      </c>
      <c r="F1085" s="10"/>
    </row>
    <row r="1086" spans="1:6" ht="30">
      <c r="A1086" s="11"/>
      <c r="B1086" s="17" t="s">
        <v>348</v>
      </c>
      <c r="C1086" s="12">
        <v>0</v>
      </c>
      <c r="D1086" s="12" t="s">
        <v>23</v>
      </c>
      <c r="E1086" s="15" t="s">
        <v>1046</v>
      </c>
      <c r="F1086" s="10"/>
    </row>
    <row r="1087" spans="1:6" ht="30">
      <c r="A1087" s="11"/>
      <c r="B1087" s="17" t="s">
        <v>349</v>
      </c>
      <c r="C1087" s="12">
        <v>0</v>
      </c>
      <c r="D1087" s="12" t="s">
        <v>23</v>
      </c>
      <c r="E1087" s="15" t="s">
        <v>1046</v>
      </c>
      <c r="F1087" s="10"/>
    </row>
    <row r="1088" spans="1:6" ht="30">
      <c r="A1088" s="11"/>
      <c r="B1088" s="17" t="s">
        <v>350</v>
      </c>
      <c r="C1088" s="12">
        <v>0</v>
      </c>
      <c r="D1088" s="12" t="s">
        <v>23</v>
      </c>
      <c r="E1088" s="15" t="s">
        <v>1046</v>
      </c>
      <c r="F1088" s="10"/>
    </row>
    <row r="1089" spans="1:6" ht="30">
      <c r="A1089" s="11"/>
      <c r="B1089" s="17" t="s">
        <v>351</v>
      </c>
      <c r="C1089" s="12">
        <v>0</v>
      </c>
      <c r="D1089" s="12" t="s">
        <v>23</v>
      </c>
      <c r="E1089" s="15" t="s">
        <v>1046</v>
      </c>
      <c r="F1089" s="10"/>
    </row>
    <row r="1090" spans="1:6" ht="45">
      <c r="A1090" s="11"/>
      <c r="B1090" s="17" t="s">
        <v>352</v>
      </c>
      <c r="C1090" s="12">
        <v>0</v>
      </c>
      <c r="D1090" s="12" t="s">
        <v>23</v>
      </c>
      <c r="E1090" s="15" t="s">
        <v>1046</v>
      </c>
      <c r="F1090" s="10"/>
    </row>
    <row r="1091" spans="1:6" ht="30">
      <c r="A1091" s="11"/>
      <c r="B1091" s="17" t="s">
        <v>353</v>
      </c>
      <c r="C1091" s="12">
        <v>0</v>
      </c>
      <c r="D1091" s="12" t="s">
        <v>23</v>
      </c>
      <c r="E1091" s="15" t="s">
        <v>1046</v>
      </c>
      <c r="F1091" s="10"/>
    </row>
    <row r="1092" spans="1:6" ht="30">
      <c r="A1092" s="11"/>
      <c r="B1092" s="17" t="s">
        <v>354</v>
      </c>
      <c r="C1092" s="12">
        <v>0</v>
      </c>
      <c r="D1092" s="12" t="s">
        <v>23</v>
      </c>
      <c r="E1092" s="15" t="s">
        <v>1046</v>
      </c>
      <c r="F1092" s="10"/>
    </row>
    <row r="1093" spans="1:6" ht="45">
      <c r="A1093" s="11"/>
      <c r="B1093" s="17" t="s">
        <v>355</v>
      </c>
      <c r="C1093" s="12">
        <v>0</v>
      </c>
      <c r="D1093" s="12" t="s">
        <v>23</v>
      </c>
      <c r="E1093" s="15" t="s">
        <v>1046</v>
      </c>
      <c r="F1093" s="10"/>
    </row>
    <row r="1094" spans="1:6" ht="45">
      <c r="A1094" s="11"/>
      <c r="B1094" s="17" t="s">
        <v>356</v>
      </c>
      <c r="C1094" s="12">
        <v>0</v>
      </c>
      <c r="D1094" s="12" t="s">
        <v>23</v>
      </c>
      <c r="E1094" s="15" t="s">
        <v>1046</v>
      </c>
      <c r="F1094" s="10"/>
    </row>
    <row r="1095" spans="1:6" ht="30">
      <c r="A1095" s="11"/>
      <c r="B1095" s="17" t="s">
        <v>357</v>
      </c>
      <c r="C1095" s="12">
        <v>0</v>
      </c>
      <c r="D1095" s="12" t="s">
        <v>23</v>
      </c>
      <c r="E1095" s="15" t="s">
        <v>1046</v>
      </c>
      <c r="F1095" s="10"/>
    </row>
    <row r="1096" spans="1:6" ht="30">
      <c r="A1096" s="11"/>
      <c r="B1096" s="17" t="s">
        <v>358</v>
      </c>
      <c r="C1096" s="12">
        <v>0</v>
      </c>
      <c r="D1096" s="12" t="s">
        <v>23</v>
      </c>
      <c r="E1096" s="15" t="s">
        <v>1046</v>
      </c>
      <c r="F1096" s="10"/>
    </row>
    <row r="1097" spans="1:6" ht="30">
      <c r="A1097" s="11"/>
      <c r="B1097" s="17" t="s">
        <v>359</v>
      </c>
      <c r="C1097" s="12">
        <v>0</v>
      </c>
      <c r="D1097" s="12" t="s">
        <v>23</v>
      </c>
      <c r="E1097" s="15" t="s">
        <v>1046</v>
      </c>
      <c r="F1097" s="10"/>
    </row>
    <row r="1098" spans="1:6" ht="45">
      <c r="A1098" s="11"/>
      <c r="B1098" s="17" t="s">
        <v>360</v>
      </c>
      <c r="C1098" s="12">
        <v>0</v>
      </c>
      <c r="D1098" s="12" t="s">
        <v>23</v>
      </c>
      <c r="E1098" s="15" t="s">
        <v>1046</v>
      </c>
      <c r="F1098" s="10"/>
    </row>
    <row r="1099" spans="1:6" ht="45">
      <c r="A1099" s="11"/>
      <c r="B1099" s="17" t="s">
        <v>361</v>
      </c>
      <c r="C1099" s="12">
        <v>0</v>
      </c>
      <c r="D1099" s="12" t="s">
        <v>23</v>
      </c>
      <c r="E1099" s="15" t="s">
        <v>1046</v>
      </c>
      <c r="F1099" s="10"/>
    </row>
    <row r="1100" spans="1:6" ht="30">
      <c r="A1100" s="11"/>
      <c r="B1100" s="17" t="s">
        <v>362</v>
      </c>
      <c r="C1100" s="12">
        <v>0</v>
      </c>
      <c r="D1100" s="12" t="s">
        <v>23</v>
      </c>
      <c r="E1100" s="15" t="s">
        <v>1046</v>
      </c>
      <c r="F1100" s="10"/>
    </row>
    <row r="1101" spans="1:6" ht="15">
      <c r="A1101" s="20" t="s">
        <v>43</v>
      </c>
      <c r="B1101" s="20"/>
      <c r="C1101" s="20"/>
      <c r="D1101" s="20"/>
      <c r="E1101" s="20"/>
      <c r="F1101" s="20"/>
    </row>
    <row r="1102" spans="1:6" ht="15">
      <c r="A1102" s="7"/>
      <c r="B1102" s="8" t="s">
        <v>0</v>
      </c>
      <c r="C1102" s="9" t="s">
        <v>1</v>
      </c>
      <c r="D1102" s="9" t="s">
        <v>22</v>
      </c>
      <c r="E1102" s="9" t="s">
        <v>1048</v>
      </c>
      <c r="F1102" s="10"/>
    </row>
    <row r="1103" spans="1:6" ht="30">
      <c r="A1103" s="11"/>
      <c r="B1103" s="17" t="s">
        <v>125</v>
      </c>
      <c r="C1103" s="12">
        <v>0</v>
      </c>
      <c r="D1103" s="12" t="s">
        <v>23</v>
      </c>
      <c r="E1103" s="15" t="s">
        <v>1046</v>
      </c>
      <c r="F1103" s="10"/>
    </row>
    <row r="1104" spans="1:6" ht="30">
      <c r="A1104" s="11"/>
      <c r="B1104" s="17" t="s">
        <v>102</v>
      </c>
      <c r="C1104" s="12">
        <v>0</v>
      </c>
      <c r="D1104" s="12" t="s">
        <v>23</v>
      </c>
      <c r="E1104" s="15" t="s">
        <v>1046</v>
      </c>
      <c r="F1104" s="10"/>
    </row>
    <row r="1105" spans="1:6" ht="30">
      <c r="A1105" s="11"/>
      <c r="B1105" s="17" t="s">
        <v>164</v>
      </c>
      <c r="C1105" s="12">
        <v>0</v>
      </c>
      <c r="D1105" s="12" t="s">
        <v>23</v>
      </c>
      <c r="E1105" s="15" t="s">
        <v>1046</v>
      </c>
      <c r="F1105" s="10"/>
    </row>
    <row r="1106" spans="1:6" ht="30">
      <c r="A1106" s="11"/>
      <c r="B1106" s="17" t="s">
        <v>202</v>
      </c>
      <c r="C1106" s="12">
        <v>0</v>
      </c>
      <c r="D1106" s="12" t="s">
        <v>23</v>
      </c>
      <c r="E1106" s="15" t="s">
        <v>1046</v>
      </c>
      <c r="F1106" s="10"/>
    </row>
    <row r="1107" spans="1:6" ht="30">
      <c r="A1107" s="11"/>
      <c r="B1107" s="17" t="s">
        <v>203</v>
      </c>
      <c r="C1107" s="12">
        <v>0</v>
      </c>
      <c r="D1107" s="12" t="s">
        <v>23</v>
      </c>
      <c r="E1107" s="15" t="s">
        <v>1046</v>
      </c>
      <c r="F1107" s="10"/>
    </row>
    <row r="1108" spans="1:6" ht="30">
      <c r="A1108" s="11"/>
      <c r="B1108" s="17" t="s">
        <v>204</v>
      </c>
      <c r="C1108" s="12">
        <v>0</v>
      </c>
      <c r="D1108" s="12" t="s">
        <v>23</v>
      </c>
      <c r="E1108" s="15" t="s">
        <v>1046</v>
      </c>
      <c r="F1108" s="10"/>
    </row>
    <row r="1109" spans="1:6" ht="30">
      <c r="A1109" s="11"/>
      <c r="B1109" s="17" t="s">
        <v>205</v>
      </c>
      <c r="C1109" s="12">
        <v>0</v>
      </c>
      <c r="D1109" s="12" t="s">
        <v>23</v>
      </c>
      <c r="E1109" s="15" t="s">
        <v>1046</v>
      </c>
      <c r="F1109" s="10"/>
    </row>
    <row r="1110" spans="1:6" ht="30">
      <c r="A1110" s="11"/>
      <c r="B1110" s="17" t="s">
        <v>206</v>
      </c>
      <c r="C1110" s="12">
        <v>0</v>
      </c>
      <c r="D1110" s="12" t="s">
        <v>23</v>
      </c>
      <c r="E1110" s="15" t="s">
        <v>1046</v>
      </c>
      <c r="F1110" s="10"/>
    </row>
    <row r="1111" spans="1:6" ht="30">
      <c r="A1111" s="11"/>
      <c r="B1111" s="17" t="s">
        <v>207</v>
      </c>
      <c r="C1111" s="12">
        <v>0</v>
      </c>
      <c r="D1111" s="12" t="s">
        <v>23</v>
      </c>
      <c r="E1111" s="15" t="s">
        <v>1046</v>
      </c>
      <c r="F1111" s="10"/>
    </row>
    <row r="1112" spans="1:6" ht="30">
      <c r="A1112" s="11"/>
      <c r="B1112" s="17" t="s">
        <v>208</v>
      </c>
      <c r="C1112" s="12">
        <v>0</v>
      </c>
      <c r="D1112" s="12" t="s">
        <v>23</v>
      </c>
      <c r="E1112" s="15" t="s">
        <v>1046</v>
      </c>
      <c r="F1112" s="10"/>
    </row>
    <row r="1113" spans="1:6" ht="30">
      <c r="A1113" s="11"/>
      <c r="B1113" s="17" t="s">
        <v>209</v>
      </c>
      <c r="C1113" s="12">
        <v>0</v>
      </c>
      <c r="D1113" s="12" t="s">
        <v>23</v>
      </c>
      <c r="E1113" s="15" t="s">
        <v>1046</v>
      </c>
      <c r="F1113" s="10"/>
    </row>
    <row r="1114" spans="1:6" ht="30">
      <c r="A1114" s="11"/>
      <c r="B1114" s="17" t="s">
        <v>210</v>
      </c>
      <c r="C1114" s="12">
        <v>0</v>
      </c>
      <c r="D1114" s="12" t="s">
        <v>23</v>
      </c>
      <c r="E1114" s="15" t="s">
        <v>1046</v>
      </c>
      <c r="F1114" s="10"/>
    </row>
    <row r="1115" spans="1:6" ht="30">
      <c r="A1115" s="11"/>
      <c r="B1115" s="17" t="s">
        <v>174</v>
      </c>
      <c r="C1115" s="12">
        <v>0</v>
      </c>
      <c r="D1115" s="12" t="s">
        <v>23</v>
      </c>
      <c r="E1115" s="15" t="s">
        <v>1046</v>
      </c>
      <c r="F1115" s="10"/>
    </row>
    <row r="1116" spans="1:6" ht="45">
      <c r="A1116" s="11"/>
      <c r="B1116" s="17" t="s">
        <v>211</v>
      </c>
      <c r="C1116" s="12">
        <v>0</v>
      </c>
      <c r="D1116" s="12" t="s">
        <v>23</v>
      </c>
      <c r="E1116" s="15" t="s">
        <v>1046</v>
      </c>
      <c r="F1116" s="10"/>
    </row>
    <row r="1117" spans="1:6" ht="45">
      <c r="A1117" s="11"/>
      <c r="B1117" s="17" t="s">
        <v>212</v>
      </c>
      <c r="C1117" s="12">
        <v>0</v>
      </c>
      <c r="D1117" s="12" t="s">
        <v>23</v>
      </c>
      <c r="E1117" s="15" t="s">
        <v>1046</v>
      </c>
      <c r="F1117" s="10"/>
    </row>
    <row r="1118" spans="1:6" ht="30">
      <c r="A1118" s="11"/>
      <c r="B1118" s="17" t="s">
        <v>177</v>
      </c>
      <c r="C1118" s="12">
        <v>0</v>
      </c>
      <c r="D1118" s="12" t="s">
        <v>23</v>
      </c>
      <c r="E1118" s="15" t="s">
        <v>1046</v>
      </c>
      <c r="F1118" s="10"/>
    </row>
    <row r="1119" spans="1:6" ht="30">
      <c r="A1119" s="11"/>
      <c r="B1119" s="17" t="s">
        <v>178</v>
      </c>
      <c r="C1119" s="12">
        <v>0</v>
      </c>
      <c r="D1119" s="12" t="s">
        <v>23</v>
      </c>
      <c r="E1119" s="15" t="s">
        <v>1046</v>
      </c>
      <c r="F1119" s="10"/>
    </row>
    <row r="1120" spans="1:6" ht="30">
      <c r="A1120" s="11"/>
      <c r="B1120" s="17" t="s">
        <v>141</v>
      </c>
      <c r="C1120" s="12">
        <v>0</v>
      </c>
      <c r="D1120" s="12" t="s">
        <v>23</v>
      </c>
      <c r="E1120" s="15" t="s">
        <v>1046</v>
      </c>
      <c r="F1120" s="10"/>
    </row>
    <row r="1121" spans="1:6" ht="45">
      <c r="A1121" s="11"/>
      <c r="B1121" s="17" t="s">
        <v>180</v>
      </c>
      <c r="C1121" s="12">
        <v>0</v>
      </c>
      <c r="D1121" s="12" t="s">
        <v>23</v>
      </c>
      <c r="E1121" s="15" t="s">
        <v>1046</v>
      </c>
      <c r="F1121" s="10"/>
    </row>
    <row r="1122" spans="1:6" ht="45">
      <c r="A1122" s="11"/>
      <c r="B1122" s="17" t="s">
        <v>181</v>
      </c>
      <c r="C1122" s="12">
        <v>0</v>
      </c>
      <c r="D1122" s="12" t="s">
        <v>23</v>
      </c>
      <c r="E1122" s="15" t="s">
        <v>1046</v>
      </c>
      <c r="F1122" s="10"/>
    </row>
    <row r="1123" spans="1:6" ht="30">
      <c r="A1123" s="11"/>
      <c r="B1123" s="17" t="s">
        <v>182</v>
      </c>
      <c r="C1123" s="12">
        <v>0</v>
      </c>
      <c r="D1123" s="12" t="s">
        <v>23</v>
      </c>
      <c r="E1123" s="15" t="s">
        <v>1046</v>
      </c>
      <c r="F1123" s="10"/>
    </row>
    <row r="1124" spans="1:6" ht="15">
      <c r="A1124" s="20" t="s">
        <v>44</v>
      </c>
      <c r="B1124" s="20"/>
      <c r="C1124" s="20"/>
      <c r="D1124" s="20"/>
      <c r="E1124" s="20"/>
      <c r="F1124" s="20"/>
    </row>
    <row r="1125" spans="1:6" ht="15">
      <c r="A1125" s="7"/>
      <c r="B1125" s="8" t="s">
        <v>0</v>
      </c>
      <c r="C1125" s="9" t="s">
        <v>1</v>
      </c>
      <c r="D1125" s="9" t="s">
        <v>22</v>
      </c>
      <c r="E1125" s="9" t="s">
        <v>1048</v>
      </c>
      <c r="F1125" s="10"/>
    </row>
    <row r="1126" spans="1:6" ht="30">
      <c r="A1126" s="11"/>
      <c r="B1126" s="17" t="s">
        <v>125</v>
      </c>
      <c r="C1126" s="12">
        <v>0</v>
      </c>
      <c r="D1126" s="12" t="s">
        <v>23</v>
      </c>
      <c r="E1126" s="15" t="s">
        <v>1046</v>
      </c>
      <c r="F1126" s="10"/>
    </row>
    <row r="1127" spans="1:6" ht="30">
      <c r="A1127" s="11"/>
      <c r="B1127" s="17" t="s">
        <v>102</v>
      </c>
      <c r="C1127" s="12">
        <v>0</v>
      </c>
      <c r="D1127" s="12" t="s">
        <v>23</v>
      </c>
      <c r="E1127" s="15" t="s">
        <v>1046</v>
      </c>
      <c r="F1127" s="10"/>
    </row>
    <row r="1128" spans="1:6" ht="75">
      <c r="A1128" s="11"/>
      <c r="B1128" s="17" t="s">
        <v>213</v>
      </c>
      <c r="C1128" s="12">
        <v>0</v>
      </c>
      <c r="D1128" s="12" t="s">
        <v>23</v>
      </c>
      <c r="E1128" s="15" t="s">
        <v>1046</v>
      </c>
      <c r="F1128" s="10"/>
    </row>
    <row r="1129" spans="1:6" ht="45">
      <c r="A1129" s="11"/>
      <c r="B1129" s="17" t="s">
        <v>214</v>
      </c>
      <c r="C1129" s="12">
        <v>0</v>
      </c>
      <c r="D1129" s="12" t="s">
        <v>23</v>
      </c>
      <c r="E1129" s="15" t="s">
        <v>1046</v>
      </c>
      <c r="F1129" s="10"/>
    </row>
    <row r="1130" spans="1:6" ht="30">
      <c r="A1130" s="11"/>
      <c r="B1130" s="17" t="s">
        <v>215</v>
      </c>
      <c r="C1130" s="12">
        <v>0</v>
      </c>
      <c r="D1130" s="12" t="s">
        <v>23</v>
      </c>
      <c r="E1130" s="15" t="s">
        <v>1046</v>
      </c>
      <c r="F1130" s="10"/>
    </row>
    <row r="1131" spans="1:6" ht="30">
      <c r="A1131" s="11"/>
      <c r="B1131" s="17" t="s">
        <v>216</v>
      </c>
      <c r="C1131" s="12">
        <v>0</v>
      </c>
      <c r="D1131" s="12" t="s">
        <v>23</v>
      </c>
      <c r="E1131" s="15" t="s">
        <v>1046</v>
      </c>
      <c r="F1131" s="10"/>
    </row>
    <row r="1132" spans="1:6" ht="30">
      <c r="A1132" s="11"/>
      <c r="B1132" s="17" t="s">
        <v>217</v>
      </c>
      <c r="C1132" s="12">
        <v>0</v>
      </c>
      <c r="D1132" s="12" t="s">
        <v>23</v>
      </c>
      <c r="E1132" s="15" t="s">
        <v>1046</v>
      </c>
      <c r="F1132" s="10"/>
    </row>
    <row r="1133" spans="1:6" ht="60">
      <c r="A1133" s="11"/>
      <c r="B1133" s="17" t="s">
        <v>218</v>
      </c>
      <c r="C1133" s="12">
        <v>0</v>
      </c>
      <c r="D1133" s="12" t="s">
        <v>23</v>
      </c>
      <c r="E1133" s="15" t="s">
        <v>1046</v>
      </c>
      <c r="F1133" s="10"/>
    </row>
    <row r="1134" spans="1:6" ht="30">
      <c r="A1134" s="11"/>
      <c r="B1134" s="17" t="s">
        <v>219</v>
      </c>
      <c r="C1134" s="12">
        <v>0</v>
      </c>
      <c r="D1134" s="12" t="s">
        <v>23</v>
      </c>
      <c r="E1134" s="15" t="s">
        <v>1046</v>
      </c>
      <c r="F1134" s="10"/>
    </row>
    <row r="1135" spans="1:6" ht="30">
      <c r="A1135" s="11"/>
      <c r="B1135" s="17" t="s">
        <v>220</v>
      </c>
      <c r="C1135" s="12">
        <v>0</v>
      </c>
      <c r="D1135" s="12" t="s">
        <v>23</v>
      </c>
      <c r="E1135" s="15" t="s">
        <v>1046</v>
      </c>
      <c r="F1135" s="10"/>
    </row>
    <row r="1136" spans="1:6" ht="30">
      <c r="A1136" s="11"/>
      <c r="B1136" s="17" t="s">
        <v>221</v>
      </c>
      <c r="C1136" s="12">
        <v>0</v>
      </c>
      <c r="D1136" s="12" t="s">
        <v>23</v>
      </c>
      <c r="E1136" s="15" t="s">
        <v>1046</v>
      </c>
      <c r="F1136" s="10"/>
    </row>
    <row r="1137" spans="1:6" ht="60">
      <c r="A1137" s="11"/>
      <c r="B1137" s="17" t="s">
        <v>222</v>
      </c>
      <c r="C1137" s="12">
        <v>0</v>
      </c>
      <c r="D1137" s="12" t="s">
        <v>23</v>
      </c>
      <c r="E1137" s="15" t="s">
        <v>1046</v>
      </c>
      <c r="F1137" s="10"/>
    </row>
    <row r="1138" spans="1:6" ht="30">
      <c r="A1138" s="11"/>
      <c r="B1138" s="17" t="s">
        <v>223</v>
      </c>
      <c r="C1138" s="12">
        <v>0</v>
      </c>
      <c r="D1138" s="12" t="s">
        <v>23</v>
      </c>
      <c r="E1138" s="15" t="s">
        <v>1046</v>
      </c>
      <c r="F1138" s="10"/>
    </row>
    <row r="1139" spans="1:6" ht="45">
      <c r="A1139" s="11"/>
      <c r="B1139" s="17" t="s">
        <v>224</v>
      </c>
      <c r="C1139" s="12">
        <v>0</v>
      </c>
      <c r="D1139" s="12" t="s">
        <v>23</v>
      </c>
      <c r="E1139" s="15" t="s">
        <v>1046</v>
      </c>
      <c r="F1139" s="10"/>
    </row>
    <row r="1140" spans="1:6" ht="45">
      <c r="A1140" s="11"/>
      <c r="B1140" s="17" t="s">
        <v>225</v>
      </c>
      <c r="C1140" s="12">
        <v>0</v>
      </c>
      <c r="D1140" s="12" t="s">
        <v>23</v>
      </c>
      <c r="E1140" s="15" t="s">
        <v>1046</v>
      </c>
      <c r="F1140" s="10"/>
    </row>
    <row r="1141" spans="1:6" ht="30">
      <c r="A1141" s="11"/>
      <c r="B1141" s="17" t="s">
        <v>226</v>
      </c>
      <c r="C1141" s="12">
        <v>0</v>
      </c>
      <c r="D1141" s="12" t="s">
        <v>23</v>
      </c>
      <c r="E1141" s="15" t="s">
        <v>1046</v>
      </c>
      <c r="F1141" s="10"/>
    </row>
    <row r="1142" spans="1:6" ht="30">
      <c r="A1142" s="11"/>
      <c r="B1142" s="17" t="s">
        <v>140</v>
      </c>
      <c r="C1142" s="12">
        <v>0</v>
      </c>
      <c r="D1142" s="12" t="s">
        <v>23</v>
      </c>
      <c r="E1142" s="15" t="s">
        <v>1046</v>
      </c>
      <c r="F1142" s="10"/>
    </row>
    <row r="1143" spans="1:6" ht="30">
      <c r="A1143" s="11"/>
      <c r="B1143" s="17" t="s">
        <v>141</v>
      </c>
      <c r="C1143" s="12">
        <v>0</v>
      </c>
      <c r="D1143" s="12" t="s">
        <v>23</v>
      </c>
      <c r="E1143" s="15" t="s">
        <v>1046</v>
      </c>
      <c r="F1143" s="10"/>
    </row>
    <row r="1144" spans="1:6" ht="45">
      <c r="A1144" s="11"/>
      <c r="B1144" s="17" t="s">
        <v>227</v>
      </c>
      <c r="C1144" s="12">
        <v>0</v>
      </c>
      <c r="D1144" s="12" t="s">
        <v>23</v>
      </c>
      <c r="E1144" s="15" t="s">
        <v>1046</v>
      </c>
      <c r="F1144" s="10"/>
    </row>
    <row r="1145" spans="1:6" ht="45">
      <c r="A1145" s="11"/>
      <c r="B1145" s="17" t="s">
        <v>228</v>
      </c>
      <c r="C1145" s="12">
        <v>0</v>
      </c>
      <c r="D1145" s="12" t="s">
        <v>23</v>
      </c>
      <c r="E1145" s="15" t="s">
        <v>1046</v>
      </c>
      <c r="F1145" s="10"/>
    </row>
    <row r="1146" spans="1:6" ht="30">
      <c r="A1146" s="11"/>
      <c r="B1146" s="17" t="s">
        <v>144</v>
      </c>
      <c r="C1146" s="12">
        <v>0</v>
      </c>
      <c r="D1146" s="12" t="s">
        <v>23</v>
      </c>
      <c r="E1146" s="15" t="s">
        <v>1046</v>
      </c>
      <c r="F1146" s="10"/>
    </row>
    <row r="1147" spans="1:6" ht="15">
      <c r="A1147" s="20" t="s">
        <v>1068</v>
      </c>
      <c r="B1147" s="20"/>
      <c r="C1147" s="20"/>
      <c r="D1147" s="20"/>
      <c r="E1147" s="20"/>
      <c r="F1147" s="20"/>
    </row>
    <row r="1148" spans="1:6" ht="15">
      <c r="A1148" s="7"/>
      <c r="B1148" s="8" t="s">
        <v>0</v>
      </c>
      <c r="C1148" s="9" t="s">
        <v>1</v>
      </c>
      <c r="D1148" s="9" t="s">
        <v>22</v>
      </c>
      <c r="E1148" s="9" t="s">
        <v>1048</v>
      </c>
      <c r="F1148" s="10"/>
    </row>
    <row r="1149" spans="1:6" ht="30">
      <c r="A1149" s="11"/>
      <c r="B1149" s="17" t="s">
        <v>229</v>
      </c>
      <c r="C1149" s="12">
        <v>0</v>
      </c>
      <c r="D1149" s="12" t="s">
        <v>23</v>
      </c>
      <c r="E1149" s="15" t="s">
        <v>1046</v>
      </c>
      <c r="F1149" s="10"/>
    </row>
    <row r="1150" spans="1:6" ht="105">
      <c r="A1150" s="11"/>
      <c r="B1150" s="17" t="s">
        <v>387</v>
      </c>
      <c r="C1150" s="12">
        <v>0</v>
      </c>
      <c r="D1150" s="12" t="s">
        <v>23</v>
      </c>
      <c r="E1150" s="15" t="s">
        <v>1046</v>
      </c>
      <c r="F1150" s="10"/>
    </row>
    <row r="1151" spans="1:6" ht="30">
      <c r="A1151" s="11"/>
      <c r="B1151" s="17" t="s">
        <v>388</v>
      </c>
      <c r="C1151" s="12">
        <v>0</v>
      </c>
      <c r="D1151" s="12" t="s">
        <v>23</v>
      </c>
      <c r="E1151" s="15" t="s">
        <v>1046</v>
      </c>
      <c r="F1151" s="10"/>
    </row>
    <row r="1152" spans="1:6" ht="60">
      <c r="A1152" s="11"/>
      <c r="B1152" s="17" t="s">
        <v>389</v>
      </c>
      <c r="C1152" s="12">
        <v>0</v>
      </c>
      <c r="D1152" s="12" t="s">
        <v>23</v>
      </c>
      <c r="E1152" s="15" t="s">
        <v>1046</v>
      </c>
      <c r="F1152" s="10"/>
    </row>
    <row r="1153" spans="1:6" ht="30">
      <c r="A1153" s="11"/>
      <c r="B1153" s="17" t="s">
        <v>390</v>
      </c>
      <c r="C1153" s="12">
        <v>0</v>
      </c>
      <c r="D1153" s="12" t="s">
        <v>23</v>
      </c>
      <c r="E1153" s="15" t="s">
        <v>1046</v>
      </c>
      <c r="F1153" s="10"/>
    </row>
    <row r="1154" spans="1:6" ht="30">
      <c r="A1154" s="11"/>
      <c r="B1154" s="17" t="s">
        <v>391</v>
      </c>
      <c r="C1154" s="12">
        <v>0</v>
      </c>
      <c r="D1154" s="12" t="s">
        <v>23</v>
      </c>
      <c r="E1154" s="15" t="s">
        <v>1046</v>
      </c>
      <c r="F1154" s="10"/>
    </row>
    <row r="1155" spans="1:6" ht="30">
      <c r="A1155" s="11"/>
      <c r="B1155" s="17" t="s">
        <v>392</v>
      </c>
      <c r="C1155" s="12">
        <v>0</v>
      </c>
      <c r="D1155" s="12" t="s">
        <v>23</v>
      </c>
      <c r="E1155" s="15" t="s">
        <v>1046</v>
      </c>
      <c r="F1155" s="10"/>
    </row>
    <row r="1156" spans="1:6" ht="30">
      <c r="A1156" s="11"/>
      <c r="B1156" s="17" t="s">
        <v>393</v>
      </c>
      <c r="C1156" s="12">
        <v>0</v>
      </c>
      <c r="D1156" s="12" t="s">
        <v>23</v>
      </c>
      <c r="E1156" s="15" t="s">
        <v>1046</v>
      </c>
      <c r="F1156" s="10"/>
    </row>
    <row r="1157" spans="1:6" ht="30">
      <c r="A1157" s="11"/>
      <c r="B1157" s="17" t="s">
        <v>394</v>
      </c>
      <c r="C1157" s="12">
        <v>0</v>
      </c>
      <c r="D1157" s="12" t="s">
        <v>23</v>
      </c>
      <c r="E1157" s="15" t="s">
        <v>1046</v>
      </c>
      <c r="F1157" s="10"/>
    </row>
    <row r="1158" spans="1:6" ht="60">
      <c r="A1158" s="11"/>
      <c r="B1158" s="17" t="s">
        <v>395</v>
      </c>
      <c r="C1158" s="12">
        <v>0</v>
      </c>
      <c r="D1158" s="12" t="s">
        <v>23</v>
      </c>
      <c r="E1158" s="15" t="s">
        <v>1046</v>
      </c>
      <c r="F1158" s="10"/>
    </row>
    <row r="1159" spans="1:6" ht="30">
      <c r="A1159" s="11"/>
      <c r="B1159" s="17" t="s">
        <v>396</v>
      </c>
      <c r="C1159" s="12">
        <v>0</v>
      </c>
      <c r="D1159" s="12" t="s">
        <v>23</v>
      </c>
      <c r="E1159" s="15" t="s">
        <v>1046</v>
      </c>
      <c r="F1159" s="10"/>
    </row>
    <row r="1160" spans="1:6" ht="30">
      <c r="A1160" s="11"/>
      <c r="B1160" s="17" t="s">
        <v>397</v>
      </c>
      <c r="C1160" s="12">
        <v>0</v>
      </c>
      <c r="D1160" s="12" t="s">
        <v>23</v>
      </c>
      <c r="E1160" s="15" t="s">
        <v>1046</v>
      </c>
      <c r="F1160" s="10"/>
    </row>
    <row r="1161" spans="1:6" ht="45">
      <c r="A1161" s="11"/>
      <c r="B1161" s="17" t="s">
        <v>398</v>
      </c>
      <c r="C1161" s="12">
        <v>0</v>
      </c>
      <c r="D1161" s="12" t="s">
        <v>23</v>
      </c>
      <c r="E1161" s="15" t="s">
        <v>1046</v>
      </c>
      <c r="F1161" s="10"/>
    </row>
    <row r="1162" spans="1:6" ht="30">
      <c r="A1162" s="11"/>
      <c r="B1162" s="17" t="s">
        <v>399</v>
      </c>
      <c r="C1162" s="12">
        <v>0</v>
      </c>
      <c r="D1162" s="12" t="s">
        <v>23</v>
      </c>
      <c r="E1162" s="15" t="s">
        <v>1046</v>
      </c>
      <c r="F1162" s="10"/>
    </row>
    <row r="1163" spans="1:6" ht="30">
      <c r="A1163" s="11"/>
      <c r="B1163" s="17" t="s">
        <v>400</v>
      </c>
      <c r="C1163" s="12">
        <v>0</v>
      </c>
      <c r="D1163" s="12" t="s">
        <v>23</v>
      </c>
      <c r="E1163" s="15" t="s">
        <v>1046</v>
      </c>
      <c r="F1163" s="10"/>
    </row>
    <row r="1164" spans="1:6" ht="30">
      <c r="A1164" s="11"/>
      <c r="B1164" s="17" t="s">
        <v>401</v>
      </c>
      <c r="C1164" s="12">
        <v>0</v>
      </c>
      <c r="D1164" s="12" t="s">
        <v>23</v>
      </c>
      <c r="E1164" s="15" t="s">
        <v>1046</v>
      </c>
      <c r="F1164" s="10"/>
    </row>
    <row r="1165" spans="1:6" ht="30">
      <c r="A1165" s="11"/>
      <c r="B1165" s="17" t="s">
        <v>402</v>
      </c>
      <c r="C1165" s="12">
        <v>0</v>
      </c>
      <c r="D1165" s="12" t="s">
        <v>23</v>
      </c>
      <c r="E1165" s="15" t="s">
        <v>1046</v>
      </c>
      <c r="F1165" s="10"/>
    </row>
    <row r="1166" spans="1:6" ht="30">
      <c r="A1166" s="11"/>
      <c r="B1166" s="17" t="s">
        <v>403</v>
      </c>
      <c r="C1166" s="12">
        <v>0</v>
      </c>
      <c r="D1166" s="12" t="s">
        <v>23</v>
      </c>
      <c r="E1166" s="15" t="s">
        <v>1046</v>
      </c>
      <c r="F1166" s="10"/>
    </row>
    <row r="1167" spans="1:6" ht="30">
      <c r="A1167" s="11"/>
      <c r="B1167" s="17" t="s">
        <v>404</v>
      </c>
      <c r="C1167" s="12">
        <v>0</v>
      </c>
      <c r="D1167" s="12" t="s">
        <v>23</v>
      </c>
      <c r="E1167" s="15" t="s">
        <v>1046</v>
      </c>
      <c r="F1167" s="10"/>
    </row>
    <row r="1168" spans="1:6" ht="30">
      <c r="A1168" s="11"/>
      <c r="B1168" s="17" t="s">
        <v>405</v>
      </c>
      <c r="C1168" s="12">
        <v>0</v>
      </c>
      <c r="D1168" s="12" t="s">
        <v>23</v>
      </c>
      <c r="E1168" s="15" t="s">
        <v>1046</v>
      </c>
      <c r="F1168" s="10"/>
    </row>
    <row r="1169" spans="1:6" ht="30">
      <c r="A1169" s="11"/>
      <c r="B1169" s="17" t="s">
        <v>406</v>
      </c>
      <c r="C1169" s="12">
        <v>0</v>
      </c>
      <c r="D1169" s="12" t="s">
        <v>23</v>
      </c>
      <c r="E1169" s="15" t="s">
        <v>1046</v>
      </c>
      <c r="F1169" s="10"/>
    </row>
    <row r="1170" spans="1:6" ht="30">
      <c r="A1170" s="11"/>
      <c r="B1170" s="17" t="s">
        <v>407</v>
      </c>
      <c r="C1170" s="12">
        <v>0</v>
      </c>
      <c r="D1170" s="12" t="s">
        <v>23</v>
      </c>
      <c r="E1170" s="15" t="s">
        <v>1046</v>
      </c>
      <c r="F1170" s="10"/>
    </row>
    <row r="1171" spans="1:6" ht="30">
      <c r="A1171" s="11"/>
      <c r="B1171" s="17" t="s">
        <v>408</v>
      </c>
      <c r="C1171" s="12">
        <v>0</v>
      </c>
      <c r="D1171" s="12" t="s">
        <v>23</v>
      </c>
      <c r="E1171" s="15" t="s">
        <v>1046</v>
      </c>
      <c r="F1171" s="10"/>
    </row>
    <row r="1172" spans="1:6" ht="30">
      <c r="A1172" s="11"/>
      <c r="B1172" s="17" t="s">
        <v>409</v>
      </c>
      <c r="C1172" s="12">
        <v>0</v>
      </c>
      <c r="D1172" s="12" t="s">
        <v>23</v>
      </c>
      <c r="E1172" s="15" t="s">
        <v>1046</v>
      </c>
      <c r="F1172" s="10"/>
    </row>
    <row r="1173" spans="1:6" ht="30">
      <c r="A1173" s="11"/>
      <c r="B1173" s="17" t="s">
        <v>410</v>
      </c>
      <c r="C1173" s="12">
        <v>0</v>
      </c>
      <c r="D1173" s="12" t="s">
        <v>23</v>
      </c>
      <c r="E1173" s="15" t="s">
        <v>1046</v>
      </c>
      <c r="F1173" s="10"/>
    </row>
    <row r="1174" spans="1:6" ht="30">
      <c r="A1174" s="11"/>
      <c r="B1174" s="17" t="s">
        <v>411</v>
      </c>
      <c r="C1174" s="12">
        <v>0</v>
      </c>
      <c r="D1174" s="12" t="s">
        <v>23</v>
      </c>
      <c r="E1174" s="15" t="s">
        <v>1046</v>
      </c>
      <c r="F1174" s="10"/>
    </row>
    <row r="1175" spans="1:6" ht="30">
      <c r="A1175" s="11"/>
      <c r="B1175" s="17" t="s">
        <v>412</v>
      </c>
      <c r="C1175" s="12">
        <v>0</v>
      </c>
      <c r="D1175" s="12" t="s">
        <v>23</v>
      </c>
      <c r="E1175" s="15" t="s">
        <v>1046</v>
      </c>
      <c r="F1175" s="10"/>
    </row>
    <row r="1176" spans="1:6" ht="30">
      <c r="A1176" s="11"/>
      <c r="B1176" s="17" t="s">
        <v>413</v>
      </c>
      <c r="C1176" s="12">
        <v>0</v>
      </c>
      <c r="D1176" s="12" t="s">
        <v>23</v>
      </c>
      <c r="E1176" s="15" t="s">
        <v>1046</v>
      </c>
      <c r="F1176" s="10"/>
    </row>
    <row r="1177" spans="1:6" ht="30">
      <c r="A1177" s="11"/>
      <c r="B1177" s="17" t="s">
        <v>414</v>
      </c>
      <c r="C1177" s="12">
        <v>0</v>
      </c>
      <c r="D1177" s="12" t="s">
        <v>23</v>
      </c>
      <c r="E1177" s="15" t="s">
        <v>1046</v>
      </c>
      <c r="F1177" s="10"/>
    </row>
    <row r="1178" spans="1:6" ht="30">
      <c r="A1178" s="11"/>
      <c r="B1178" s="17" t="s">
        <v>415</v>
      </c>
      <c r="C1178" s="12">
        <v>0</v>
      </c>
      <c r="D1178" s="12" t="s">
        <v>23</v>
      </c>
      <c r="E1178" s="15" t="s">
        <v>1046</v>
      </c>
      <c r="F1178" s="10"/>
    </row>
    <row r="1179" spans="1:6" ht="30">
      <c r="A1179" s="11"/>
      <c r="B1179" s="17" t="s">
        <v>416</v>
      </c>
      <c r="C1179" s="12">
        <v>0</v>
      </c>
      <c r="D1179" s="12" t="s">
        <v>23</v>
      </c>
      <c r="E1179" s="15" t="s">
        <v>1046</v>
      </c>
      <c r="F1179" s="10"/>
    </row>
    <row r="1180" spans="1:6" ht="30">
      <c r="A1180" s="11"/>
      <c r="B1180" s="17" t="s">
        <v>417</v>
      </c>
      <c r="C1180" s="12">
        <v>0</v>
      </c>
      <c r="D1180" s="12" t="s">
        <v>23</v>
      </c>
      <c r="E1180" s="15" t="s">
        <v>1046</v>
      </c>
      <c r="F1180" s="10"/>
    </row>
    <row r="1181" spans="1:6" ht="30">
      <c r="A1181" s="11"/>
      <c r="B1181" s="17" t="s">
        <v>418</v>
      </c>
      <c r="C1181" s="12">
        <v>0</v>
      </c>
      <c r="D1181" s="12" t="s">
        <v>23</v>
      </c>
      <c r="E1181" s="15" t="s">
        <v>1046</v>
      </c>
      <c r="F1181" s="10"/>
    </row>
    <row r="1182" spans="1:6" ht="30">
      <c r="A1182" s="11"/>
      <c r="B1182" s="17" t="s">
        <v>419</v>
      </c>
      <c r="C1182" s="12">
        <v>0</v>
      </c>
      <c r="D1182" s="12" t="s">
        <v>23</v>
      </c>
      <c r="E1182" s="15" t="s">
        <v>1046</v>
      </c>
      <c r="F1182" s="10"/>
    </row>
    <row r="1183" spans="1:6" ht="30">
      <c r="A1183" s="11"/>
      <c r="B1183" s="17" t="s">
        <v>420</v>
      </c>
      <c r="C1183" s="12">
        <v>0</v>
      </c>
      <c r="D1183" s="12" t="s">
        <v>23</v>
      </c>
      <c r="E1183" s="15" t="s">
        <v>1046</v>
      </c>
      <c r="F1183" s="10"/>
    </row>
    <row r="1184" spans="1:6" ht="30">
      <c r="A1184" s="11"/>
      <c r="B1184" s="17" t="s">
        <v>421</v>
      </c>
      <c r="C1184" s="12">
        <v>0</v>
      </c>
      <c r="D1184" s="12" t="s">
        <v>23</v>
      </c>
      <c r="E1184" s="15" t="s">
        <v>1046</v>
      </c>
      <c r="F1184" s="10"/>
    </row>
    <row r="1185" spans="1:6" ht="30">
      <c r="A1185" s="11"/>
      <c r="B1185" s="17" t="s">
        <v>422</v>
      </c>
      <c r="C1185" s="12">
        <v>0</v>
      </c>
      <c r="D1185" s="12" t="s">
        <v>23</v>
      </c>
      <c r="E1185" s="15" t="s">
        <v>1046</v>
      </c>
      <c r="F1185" s="10"/>
    </row>
    <row r="1186" spans="1:6" ht="30">
      <c r="A1186" s="11"/>
      <c r="B1186" s="17" t="s">
        <v>423</v>
      </c>
      <c r="C1186" s="12">
        <v>0</v>
      </c>
      <c r="D1186" s="12" t="s">
        <v>23</v>
      </c>
      <c r="E1186" s="15" t="s">
        <v>1046</v>
      </c>
      <c r="F1186" s="10"/>
    </row>
    <row r="1187" spans="1:6" ht="30">
      <c r="A1187" s="11"/>
      <c r="B1187" s="17" t="s">
        <v>424</v>
      </c>
      <c r="C1187" s="12">
        <v>0</v>
      </c>
      <c r="D1187" s="12" t="s">
        <v>23</v>
      </c>
      <c r="E1187" s="15" t="s">
        <v>1046</v>
      </c>
      <c r="F1187" s="10"/>
    </row>
    <row r="1188" spans="1:6" ht="30">
      <c r="A1188" s="11"/>
      <c r="B1188" s="17" t="s">
        <v>425</v>
      </c>
      <c r="C1188" s="12">
        <v>0</v>
      </c>
      <c r="D1188" s="12" t="s">
        <v>23</v>
      </c>
      <c r="E1188" s="15" t="s">
        <v>1046</v>
      </c>
      <c r="F1188" s="10"/>
    </row>
    <row r="1189" spans="1:6" ht="45">
      <c r="A1189" s="11"/>
      <c r="B1189" s="17" t="s">
        <v>426</v>
      </c>
      <c r="C1189" s="12">
        <v>0</v>
      </c>
      <c r="D1189" s="12" t="s">
        <v>23</v>
      </c>
      <c r="E1189" s="15" t="s">
        <v>1046</v>
      </c>
      <c r="F1189" s="10"/>
    </row>
    <row r="1190" spans="1:6" ht="45">
      <c r="A1190" s="11"/>
      <c r="B1190" s="17" t="s">
        <v>427</v>
      </c>
      <c r="C1190" s="12">
        <v>0</v>
      </c>
      <c r="D1190" s="12" t="s">
        <v>23</v>
      </c>
      <c r="E1190" s="15" t="s">
        <v>1046</v>
      </c>
      <c r="F1190" s="10"/>
    </row>
    <row r="1191" spans="1:6" ht="30">
      <c r="A1191" s="11"/>
      <c r="B1191" s="17" t="s">
        <v>428</v>
      </c>
      <c r="C1191" s="12">
        <v>0</v>
      </c>
      <c r="D1191" s="12" t="s">
        <v>23</v>
      </c>
      <c r="E1191" s="15" t="s">
        <v>1046</v>
      </c>
      <c r="F1191" s="10"/>
    </row>
    <row r="1192" spans="1:6" ht="30">
      <c r="A1192" s="11"/>
      <c r="B1192" s="17" t="s">
        <v>429</v>
      </c>
      <c r="C1192" s="12">
        <v>0</v>
      </c>
      <c r="D1192" s="12" t="s">
        <v>23</v>
      </c>
      <c r="E1192" s="15" t="s">
        <v>1046</v>
      </c>
      <c r="F1192" s="10"/>
    </row>
    <row r="1193" spans="1:6" ht="45">
      <c r="A1193" s="11"/>
      <c r="B1193" s="17" t="s">
        <v>430</v>
      </c>
      <c r="C1193" s="12">
        <v>0</v>
      </c>
      <c r="D1193" s="12" t="s">
        <v>23</v>
      </c>
      <c r="E1193" s="15" t="s">
        <v>1046</v>
      </c>
      <c r="F1193" s="10"/>
    </row>
    <row r="1194" spans="1:6" ht="30">
      <c r="A1194" s="11"/>
      <c r="B1194" s="17" t="s">
        <v>431</v>
      </c>
      <c r="C1194" s="12">
        <v>0</v>
      </c>
      <c r="D1194" s="12" t="s">
        <v>23</v>
      </c>
      <c r="E1194" s="15" t="s">
        <v>1046</v>
      </c>
      <c r="F1194" s="10"/>
    </row>
    <row r="1195" spans="1:6" ht="30">
      <c r="A1195" s="11"/>
      <c r="B1195" s="17" t="s">
        <v>432</v>
      </c>
      <c r="C1195" s="12">
        <v>0</v>
      </c>
      <c r="D1195" s="12" t="s">
        <v>23</v>
      </c>
      <c r="E1195" s="15" t="s">
        <v>1046</v>
      </c>
      <c r="F1195" s="10"/>
    </row>
    <row r="1196" spans="1:6" ht="30">
      <c r="A1196" s="11"/>
      <c r="B1196" s="17" t="s">
        <v>433</v>
      </c>
      <c r="C1196" s="12">
        <v>0</v>
      </c>
      <c r="D1196" s="12" t="s">
        <v>23</v>
      </c>
      <c r="E1196" s="15" t="s">
        <v>1046</v>
      </c>
      <c r="F1196" s="10"/>
    </row>
    <row r="1197" spans="1:6" ht="30">
      <c r="A1197" s="11"/>
      <c r="B1197" s="17" t="s">
        <v>434</v>
      </c>
      <c r="C1197" s="12">
        <v>0</v>
      </c>
      <c r="D1197" s="12" t="s">
        <v>23</v>
      </c>
      <c r="E1197" s="15" t="s">
        <v>1046</v>
      </c>
      <c r="F1197" s="10"/>
    </row>
    <row r="1198" spans="1:6" ht="30">
      <c r="A1198" s="11"/>
      <c r="B1198" s="17" t="s">
        <v>435</v>
      </c>
      <c r="C1198" s="12">
        <v>0</v>
      </c>
      <c r="D1198" s="12" t="s">
        <v>23</v>
      </c>
      <c r="E1198" s="15" t="s">
        <v>1046</v>
      </c>
      <c r="F1198" s="10"/>
    </row>
    <row r="1199" spans="1:6" ht="30">
      <c r="A1199" s="11"/>
      <c r="B1199" s="17" t="s">
        <v>436</v>
      </c>
      <c r="C1199" s="12">
        <v>0</v>
      </c>
      <c r="D1199" s="12" t="s">
        <v>23</v>
      </c>
      <c r="E1199" s="15" t="s">
        <v>1046</v>
      </c>
      <c r="F1199" s="10"/>
    </row>
    <row r="1200" spans="1:6" ht="30">
      <c r="A1200" s="11"/>
      <c r="B1200" s="17" t="s">
        <v>437</v>
      </c>
      <c r="C1200" s="12">
        <v>0</v>
      </c>
      <c r="D1200" s="12" t="s">
        <v>23</v>
      </c>
      <c r="E1200" s="15" t="s">
        <v>1046</v>
      </c>
      <c r="F1200" s="10"/>
    </row>
    <row r="1201" spans="1:6" ht="30">
      <c r="A1201" s="11"/>
      <c r="B1201" s="17" t="s">
        <v>438</v>
      </c>
      <c r="C1201" s="12">
        <v>0</v>
      </c>
      <c r="D1201" s="12" t="s">
        <v>23</v>
      </c>
      <c r="E1201" s="15" t="s">
        <v>1046</v>
      </c>
      <c r="F1201" s="10"/>
    </row>
    <row r="1202" spans="1:6" ht="30">
      <c r="A1202" s="11"/>
      <c r="B1202" s="17" t="s">
        <v>439</v>
      </c>
      <c r="C1202" s="12">
        <v>0</v>
      </c>
      <c r="D1202" s="12" t="s">
        <v>23</v>
      </c>
      <c r="E1202" s="15" t="s">
        <v>1046</v>
      </c>
      <c r="F1202" s="10"/>
    </row>
    <row r="1203" spans="1:6" ht="30">
      <c r="A1203" s="11"/>
      <c r="B1203" s="17" t="s">
        <v>440</v>
      </c>
      <c r="C1203" s="12">
        <v>0</v>
      </c>
      <c r="D1203" s="12" t="s">
        <v>23</v>
      </c>
      <c r="E1203" s="15" t="s">
        <v>1046</v>
      </c>
      <c r="F1203" s="10"/>
    </row>
    <row r="1204" spans="1:6" ht="30">
      <c r="A1204" s="11"/>
      <c r="B1204" s="17" t="s">
        <v>441</v>
      </c>
      <c r="C1204" s="12">
        <v>0</v>
      </c>
      <c r="D1204" s="12" t="s">
        <v>23</v>
      </c>
      <c r="E1204" s="15" t="s">
        <v>1046</v>
      </c>
      <c r="F1204" s="10"/>
    </row>
    <row r="1205" spans="1:6" ht="30">
      <c r="A1205" s="11"/>
      <c r="B1205" s="17" t="s">
        <v>442</v>
      </c>
      <c r="C1205" s="12">
        <v>0</v>
      </c>
      <c r="D1205" s="12" t="s">
        <v>23</v>
      </c>
      <c r="E1205" s="15" t="s">
        <v>1046</v>
      </c>
      <c r="F1205" s="10"/>
    </row>
    <row r="1206" spans="1:6" ht="30">
      <c r="A1206" s="11"/>
      <c r="B1206" s="17" t="s">
        <v>443</v>
      </c>
      <c r="C1206" s="12">
        <v>0</v>
      </c>
      <c r="D1206" s="12" t="s">
        <v>23</v>
      </c>
      <c r="E1206" s="15" t="s">
        <v>1046</v>
      </c>
      <c r="F1206" s="10"/>
    </row>
    <row r="1207" spans="1:6" ht="30">
      <c r="A1207" s="11"/>
      <c r="B1207" s="17" t="s">
        <v>444</v>
      </c>
      <c r="C1207" s="12">
        <v>0</v>
      </c>
      <c r="D1207" s="12" t="s">
        <v>23</v>
      </c>
      <c r="E1207" s="15" t="s">
        <v>1046</v>
      </c>
      <c r="F1207" s="10"/>
    </row>
    <row r="1208" spans="1:6" ht="30">
      <c r="A1208" s="11"/>
      <c r="B1208" s="17" t="s">
        <v>445</v>
      </c>
      <c r="C1208" s="12">
        <v>0</v>
      </c>
      <c r="D1208" s="12" t="s">
        <v>23</v>
      </c>
      <c r="E1208" s="15" t="s">
        <v>1046</v>
      </c>
      <c r="F1208" s="10"/>
    </row>
    <row r="1209" spans="1:6" ht="30">
      <c r="A1209" s="11"/>
      <c r="B1209" s="17" t="s">
        <v>446</v>
      </c>
      <c r="C1209" s="12">
        <v>0</v>
      </c>
      <c r="D1209" s="12" t="s">
        <v>23</v>
      </c>
      <c r="E1209" s="15" t="s">
        <v>1046</v>
      </c>
      <c r="F1209" s="10"/>
    </row>
    <row r="1210" spans="1:6" ht="30">
      <c r="A1210" s="11"/>
      <c r="B1210" s="17" t="s">
        <v>447</v>
      </c>
      <c r="C1210" s="12">
        <v>0</v>
      </c>
      <c r="D1210" s="12" t="s">
        <v>23</v>
      </c>
      <c r="E1210" s="15" t="s">
        <v>1046</v>
      </c>
      <c r="F1210" s="10"/>
    </row>
    <row r="1211" spans="1:6" ht="30">
      <c r="A1211" s="11"/>
      <c r="B1211" s="17" t="s">
        <v>448</v>
      </c>
      <c r="C1211" s="12">
        <v>0</v>
      </c>
      <c r="D1211" s="12" t="s">
        <v>23</v>
      </c>
      <c r="E1211" s="15" t="s">
        <v>1046</v>
      </c>
      <c r="F1211" s="10"/>
    </row>
    <row r="1212" spans="1:6" ht="30">
      <c r="A1212" s="11"/>
      <c r="B1212" s="17" t="s">
        <v>449</v>
      </c>
      <c r="C1212" s="12">
        <v>0</v>
      </c>
      <c r="D1212" s="12" t="s">
        <v>23</v>
      </c>
      <c r="E1212" s="15" t="s">
        <v>1046</v>
      </c>
      <c r="F1212" s="10"/>
    </row>
    <row r="1213" spans="1:6" ht="30">
      <c r="A1213" s="11"/>
      <c r="B1213" s="17" t="s">
        <v>450</v>
      </c>
      <c r="C1213" s="12">
        <v>0</v>
      </c>
      <c r="D1213" s="12" t="s">
        <v>23</v>
      </c>
      <c r="E1213" s="15" t="s">
        <v>1046</v>
      </c>
      <c r="F1213" s="10"/>
    </row>
    <row r="1214" spans="1:6" ht="30">
      <c r="A1214" s="11"/>
      <c r="B1214" s="17" t="s">
        <v>451</v>
      </c>
      <c r="C1214" s="12">
        <v>0</v>
      </c>
      <c r="D1214" s="12" t="s">
        <v>23</v>
      </c>
      <c r="E1214" s="15" t="s">
        <v>1046</v>
      </c>
      <c r="F1214" s="10"/>
    </row>
    <row r="1215" spans="1:6" ht="30">
      <c r="A1215" s="11"/>
      <c r="B1215" s="17" t="s">
        <v>452</v>
      </c>
      <c r="C1215" s="12">
        <v>0</v>
      </c>
      <c r="D1215" s="12" t="s">
        <v>23</v>
      </c>
      <c r="E1215" s="15" t="s">
        <v>1046</v>
      </c>
      <c r="F1215" s="10"/>
    </row>
    <row r="1216" spans="1:6" ht="30">
      <c r="A1216" s="11"/>
      <c r="B1216" s="17" t="s">
        <v>453</v>
      </c>
      <c r="C1216" s="12">
        <v>0</v>
      </c>
      <c r="D1216" s="12" t="s">
        <v>23</v>
      </c>
      <c r="E1216" s="15" t="s">
        <v>1046</v>
      </c>
      <c r="F1216" s="10"/>
    </row>
    <row r="1217" spans="1:6" ht="30">
      <c r="A1217" s="11"/>
      <c r="B1217" s="17" t="s">
        <v>454</v>
      </c>
      <c r="C1217" s="12">
        <v>0</v>
      </c>
      <c r="D1217" s="12" t="s">
        <v>23</v>
      </c>
      <c r="E1217" s="15" t="s">
        <v>1046</v>
      </c>
      <c r="F1217" s="10"/>
    </row>
    <row r="1218" spans="1:6" ht="30">
      <c r="A1218" s="11"/>
      <c r="B1218" s="17" t="s">
        <v>455</v>
      </c>
      <c r="C1218" s="12">
        <v>0</v>
      </c>
      <c r="D1218" s="12" t="s">
        <v>23</v>
      </c>
      <c r="E1218" s="15" t="s">
        <v>1046</v>
      </c>
      <c r="F1218" s="10"/>
    </row>
    <row r="1219" spans="1:6" ht="30">
      <c r="A1219" s="11"/>
      <c r="B1219" s="17" t="s">
        <v>456</v>
      </c>
      <c r="C1219" s="12">
        <v>0</v>
      </c>
      <c r="D1219" s="12" t="s">
        <v>23</v>
      </c>
      <c r="E1219" s="15" t="s">
        <v>1046</v>
      </c>
      <c r="F1219" s="10"/>
    </row>
    <row r="1220" spans="1:6" ht="30">
      <c r="A1220" s="11"/>
      <c r="B1220" s="17" t="s">
        <v>457</v>
      </c>
      <c r="C1220" s="12">
        <v>0</v>
      </c>
      <c r="D1220" s="12" t="s">
        <v>23</v>
      </c>
      <c r="E1220" s="15" t="s">
        <v>1046</v>
      </c>
      <c r="F1220" s="10"/>
    </row>
    <row r="1221" spans="1:6" ht="30">
      <c r="A1221" s="11"/>
      <c r="B1221" s="17" t="s">
        <v>458</v>
      </c>
      <c r="C1221" s="12">
        <v>0</v>
      </c>
      <c r="D1221" s="12" t="s">
        <v>23</v>
      </c>
      <c r="E1221" s="15" t="s">
        <v>1046</v>
      </c>
      <c r="F1221" s="10"/>
    </row>
    <row r="1222" spans="1:6" ht="30">
      <c r="A1222" s="11"/>
      <c r="B1222" s="17" t="s">
        <v>459</v>
      </c>
      <c r="C1222" s="12">
        <v>0</v>
      </c>
      <c r="D1222" s="12" t="s">
        <v>23</v>
      </c>
      <c r="E1222" s="15" t="s">
        <v>1046</v>
      </c>
      <c r="F1222" s="10"/>
    </row>
    <row r="1223" spans="1:6" ht="30">
      <c r="A1223" s="11"/>
      <c r="B1223" s="17" t="s">
        <v>460</v>
      </c>
      <c r="C1223" s="12">
        <v>0</v>
      </c>
      <c r="D1223" s="12" t="s">
        <v>23</v>
      </c>
      <c r="E1223" s="15" t="s">
        <v>1046</v>
      </c>
      <c r="F1223" s="10"/>
    </row>
    <row r="1224" spans="1:6" ht="30">
      <c r="A1224" s="11"/>
      <c r="B1224" s="17" t="s">
        <v>461</v>
      </c>
      <c r="C1224" s="12">
        <v>0</v>
      </c>
      <c r="D1224" s="12" t="s">
        <v>23</v>
      </c>
      <c r="E1224" s="15" t="s">
        <v>1046</v>
      </c>
      <c r="F1224" s="10"/>
    </row>
    <row r="1225" spans="1:6" ht="30">
      <c r="A1225" s="11"/>
      <c r="B1225" s="17" t="s">
        <v>462</v>
      </c>
      <c r="C1225" s="12">
        <v>0</v>
      </c>
      <c r="D1225" s="12" t="s">
        <v>23</v>
      </c>
      <c r="E1225" s="15" t="s">
        <v>1046</v>
      </c>
      <c r="F1225" s="10"/>
    </row>
    <row r="1226" spans="1:6" ht="30">
      <c r="A1226" s="11"/>
      <c r="B1226" s="17" t="s">
        <v>463</v>
      </c>
      <c r="C1226" s="12">
        <v>0</v>
      </c>
      <c r="D1226" s="12" t="s">
        <v>23</v>
      </c>
      <c r="E1226" s="15" t="s">
        <v>1046</v>
      </c>
      <c r="F1226" s="10"/>
    </row>
    <row r="1227" spans="1:6" ht="30">
      <c r="A1227" s="11"/>
      <c r="B1227" s="17" t="s">
        <v>464</v>
      </c>
      <c r="C1227" s="12">
        <v>0</v>
      </c>
      <c r="D1227" s="12" t="s">
        <v>23</v>
      </c>
      <c r="E1227" s="15" t="s">
        <v>1046</v>
      </c>
      <c r="F1227" s="10"/>
    </row>
    <row r="1228" spans="1:6" ht="30">
      <c r="A1228" s="11"/>
      <c r="B1228" s="17" t="s">
        <v>465</v>
      </c>
      <c r="C1228" s="12">
        <v>0</v>
      </c>
      <c r="D1228" s="12" t="s">
        <v>23</v>
      </c>
      <c r="E1228" s="15" t="s">
        <v>1046</v>
      </c>
      <c r="F1228" s="10"/>
    </row>
    <row r="1229" spans="1:6" ht="30">
      <c r="A1229" s="11"/>
      <c r="B1229" s="17" t="s">
        <v>466</v>
      </c>
      <c r="C1229" s="12">
        <v>0</v>
      </c>
      <c r="D1229" s="12" t="s">
        <v>23</v>
      </c>
      <c r="E1229" s="15" t="s">
        <v>1046</v>
      </c>
      <c r="F1229" s="10"/>
    </row>
    <row r="1230" spans="1:6" ht="30">
      <c r="A1230" s="11"/>
      <c r="B1230" s="17" t="s">
        <v>467</v>
      </c>
      <c r="C1230" s="12">
        <v>0</v>
      </c>
      <c r="D1230" s="12" t="s">
        <v>23</v>
      </c>
      <c r="E1230" s="15" t="s">
        <v>1046</v>
      </c>
      <c r="F1230" s="10"/>
    </row>
    <row r="1231" spans="1:6" ht="30">
      <c r="A1231" s="11"/>
      <c r="B1231" s="17" t="s">
        <v>468</v>
      </c>
      <c r="C1231" s="12">
        <v>0</v>
      </c>
      <c r="D1231" s="12" t="s">
        <v>23</v>
      </c>
      <c r="E1231" s="15" t="s">
        <v>1046</v>
      </c>
      <c r="F1231" s="10"/>
    </row>
    <row r="1232" spans="1:6" ht="45">
      <c r="A1232" s="11"/>
      <c r="B1232" s="17" t="s">
        <v>469</v>
      </c>
      <c r="C1232" s="12">
        <v>0</v>
      </c>
      <c r="D1232" s="12" t="s">
        <v>23</v>
      </c>
      <c r="E1232" s="15" t="s">
        <v>1046</v>
      </c>
      <c r="F1232" s="10"/>
    </row>
    <row r="1233" spans="1:6" ht="30">
      <c r="A1233" s="11"/>
      <c r="B1233" s="17" t="s">
        <v>470</v>
      </c>
      <c r="C1233" s="12">
        <v>0</v>
      </c>
      <c r="D1233" s="12" t="s">
        <v>23</v>
      </c>
      <c r="E1233" s="15" t="s">
        <v>1046</v>
      </c>
      <c r="F1233" s="10"/>
    </row>
    <row r="1234" spans="1:6" ht="45">
      <c r="A1234" s="11"/>
      <c r="B1234" s="17" t="s">
        <v>471</v>
      </c>
      <c r="C1234" s="12">
        <v>0</v>
      </c>
      <c r="D1234" s="12" t="s">
        <v>23</v>
      </c>
      <c r="E1234" s="15" t="s">
        <v>1046</v>
      </c>
      <c r="F1234" s="10"/>
    </row>
    <row r="1235" spans="1:6" ht="30">
      <c r="A1235" s="11"/>
      <c r="B1235" s="17" t="s">
        <v>472</v>
      </c>
      <c r="C1235" s="12">
        <v>0</v>
      </c>
      <c r="D1235" s="12" t="s">
        <v>23</v>
      </c>
      <c r="E1235" s="15" t="s">
        <v>1046</v>
      </c>
      <c r="F1235" s="10"/>
    </row>
    <row r="1236" spans="1:6" ht="30">
      <c r="A1236" s="11"/>
      <c r="B1236" s="17" t="s">
        <v>473</v>
      </c>
      <c r="C1236" s="12">
        <v>0</v>
      </c>
      <c r="D1236" s="12" t="s">
        <v>23</v>
      </c>
      <c r="E1236" s="15" t="s">
        <v>1046</v>
      </c>
      <c r="F1236" s="10"/>
    </row>
    <row r="1237" spans="1:6" ht="30">
      <c r="A1237" s="11"/>
      <c r="B1237" s="17" t="s">
        <v>474</v>
      </c>
      <c r="C1237" s="12">
        <v>0</v>
      </c>
      <c r="D1237" s="12" t="s">
        <v>23</v>
      </c>
      <c r="E1237" s="15" t="s">
        <v>1046</v>
      </c>
      <c r="F1237" s="10"/>
    </row>
    <row r="1238" spans="1:6" ht="30">
      <c r="A1238" s="11"/>
      <c r="B1238" s="17" t="s">
        <v>475</v>
      </c>
      <c r="C1238" s="12">
        <v>0</v>
      </c>
      <c r="D1238" s="12" t="s">
        <v>23</v>
      </c>
      <c r="E1238" s="15" t="s">
        <v>1046</v>
      </c>
      <c r="F1238" s="10"/>
    </row>
    <row r="1239" spans="1:6" ht="30">
      <c r="A1239" s="11"/>
      <c r="B1239" s="17" t="s">
        <v>476</v>
      </c>
      <c r="C1239" s="12">
        <v>0</v>
      </c>
      <c r="D1239" s="12" t="s">
        <v>23</v>
      </c>
      <c r="E1239" s="15" t="s">
        <v>1046</v>
      </c>
      <c r="F1239" s="10"/>
    </row>
    <row r="1240" spans="1:6" ht="30">
      <c r="A1240" s="11"/>
      <c r="B1240" s="17" t="s">
        <v>477</v>
      </c>
      <c r="C1240" s="12">
        <v>0</v>
      </c>
      <c r="D1240" s="12" t="s">
        <v>23</v>
      </c>
      <c r="E1240" s="15" t="s">
        <v>1046</v>
      </c>
      <c r="F1240" s="10"/>
    </row>
    <row r="1241" spans="1:6" ht="30">
      <c r="A1241" s="11"/>
      <c r="B1241" s="17" t="s">
        <v>478</v>
      </c>
      <c r="C1241" s="12">
        <v>0</v>
      </c>
      <c r="D1241" s="12" t="s">
        <v>23</v>
      </c>
      <c r="E1241" s="15" t="s">
        <v>1046</v>
      </c>
      <c r="F1241" s="10"/>
    </row>
    <row r="1242" spans="1:6" ht="30">
      <c r="A1242" s="11"/>
      <c r="B1242" s="17" t="s">
        <v>479</v>
      </c>
      <c r="C1242" s="12">
        <v>0</v>
      </c>
      <c r="D1242" s="12" t="s">
        <v>23</v>
      </c>
      <c r="E1242" s="15" t="s">
        <v>1046</v>
      </c>
      <c r="F1242" s="10"/>
    </row>
    <row r="1243" spans="1:6" ht="30">
      <c r="A1243" s="11"/>
      <c r="B1243" s="17" t="s">
        <v>480</v>
      </c>
      <c r="C1243" s="12">
        <v>0</v>
      </c>
      <c r="D1243" s="12" t="s">
        <v>23</v>
      </c>
      <c r="E1243" s="15" t="s">
        <v>1046</v>
      </c>
      <c r="F1243" s="10"/>
    </row>
    <row r="1244" spans="1:6" ht="30">
      <c r="A1244" s="11"/>
      <c r="B1244" s="17" t="s">
        <v>481</v>
      </c>
      <c r="C1244" s="12">
        <v>0</v>
      </c>
      <c r="D1244" s="12" t="s">
        <v>23</v>
      </c>
      <c r="E1244" s="15" t="s">
        <v>1046</v>
      </c>
      <c r="F1244" s="10"/>
    </row>
    <row r="1245" spans="1:6" ht="30">
      <c r="A1245" s="11"/>
      <c r="B1245" s="16" t="s">
        <v>482</v>
      </c>
      <c r="C1245" s="12">
        <v>0</v>
      </c>
      <c r="D1245" s="12" t="s">
        <v>23</v>
      </c>
      <c r="E1245" s="15" t="s">
        <v>1046</v>
      </c>
      <c r="F1245" s="10"/>
    </row>
    <row r="1246" spans="1:6" ht="45">
      <c r="A1246" s="11"/>
      <c r="B1246" s="16" t="s">
        <v>483</v>
      </c>
      <c r="C1246" s="12">
        <v>0</v>
      </c>
      <c r="D1246" s="12" t="s">
        <v>23</v>
      </c>
      <c r="E1246" s="15" t="s">
        <v>1046</v>
      </c>
      <c r="F1246" s="10"/>
    </row>
    <row r="1247" spans="1:6" ht="45">
      <c r="A1247" s="11"/>
      <c r="B1247" s="16" t="s">
        <v>484</v>
      </c>
      <c r="C1247" s="12">
        <v>0</v>
      </c>
      <c r="D1247" s="12" t="s">
        <v>23</v>
      </c>
      <c r="E1247" s="15" t="s">
        <v>1046</v>
      </c>
      <c r="F1247" s="10"/>
    </row>
    <row r="1248" spans="1:6" ht="30">
      <c r="A1248" s="11"/>
      <c r="B1248" s="16" t="s">
        <v>485</v>
      </c>
      <c r="C1248" s="12">
        <v>0</v>
      </c>
      <c r="D1248" s="12" t="s">
        <v>23</v>
      </c>
      <c r="E1248" s="15" t="s">
        <v>1046</v>
      </c>
      <c r="F1248" s="10"/>
    </row>
    <row r="1249" spans="1:6" ht="30">
      <c r="A1249" s="11"/>
      <c r="B1249" s="16" t="s">
        <v>486</v>
      </c>
      <c r="C1249" s="12">
        <v>0</v>
      </c>
      <c r="D1249" s="12" t="s">
        <v>23</v>
      </c>
      <c r="E1249" s="15" t="s">
        <v>1046</v>
      </c>
      <c r="F1249" s="10"/>
    </row>
    <row r="1250" spans="1:6" ht="30">
      <c r="A1250" s="11"/>
      <c r="B1250" s="16" t="s">
        <v>487</v>
      </c>
      <c r="C1250" s="12">
        <v>0</v>
      </c>
      <c r="D1250" s="12" t="s">
        <v>23</v>
      </c>
      <c r="E1250" s="15" t="s">
        <v>1046</v>
      </c>
      <c r="F1250" s="10"/>
    </row>
    <row r="1251" spans="1:6" ht="45">
      <c r="A1251" s="11"/>
      <c r="B1251" s="16" t="s">
        <v>488</v>
      </c>
      <c r="C1251" s="12">
        <v>0</v>
      </c>
      <c r="D1251" s="12" t="s">
        <v>23</v>
      </c>
      <c r="E1251" s="15" t="s">
        <v>1046</v>
      </c>
      <c r="F1251" s="10"/>
    </row>
    <row r="1252" spans="1:6" ht="45">
      <c r="A1252" s="11"/>
      <c r="B1252" s="16" t="s">
        <v>489</v>
      </c>
      <c r="C1252" s="12">
        <v>0</v>
      </c>
      <c r="D1252" s="12" t="s">
        <v>23</v>
      </c>
      <c r="E1252" s="15" t="s">
        <v>1046</v>
      </c>
      <c r="F1252" s="10"/>
    </row>
    <row r="1253" spans="1:6" ht="30">
      <c r="A1253" s="11"/>
      <c r="B1253" s="16" t="s">
        <v>490</v>
      </c>
      <c r="C1253" s="12">
        <v>0</v>
      </c>
      <c r="D1253" s="12" t="s">
        <v>23</v>
      </c>
      <c r="E1253" s="15" t="s">
        <v>1046</v>
      </c>
      <c r="F1253" s="10"/>
    </row>
    <row r="1254" spans="1:6" ht="15">
      <c r="A1254" s="20" t="s">
        <v>46</v>
      </c>
      <c r="B1254" s="20"/>
      <c r="C1254" s="20"/>
      <c r="D1254" s="20"/>
      <c r="E1254" s="20"/>
      <c r="F1254" s="20"/>
    </row>
    <row r="1255" spans="1:6" ht="15">
      <c r="A1255" s="7"/>
      <c r="B1255" s="8" t="s">
        <v>0</v>
      </c>
      <c r="C1255" s="9" t="s">
        <v>1</v>
      </c>
      <c r="D1255" s="9" t="s">
        <v>22</v>
      </c>
      <c r="E1255" s="9" t="s">
        <v>1048</v>
      </c>
      <c r="F1255" s="10"/>
    </row>
    <row r="1256" spans="1:6" ht="30">
      <c r="A1256" s="11"/>
      <c r="B1256" s="17" t="s">
        <v>229</v>
      </c>
      <c r="C1256" s="12">
        <v>0</v>
      </c>
      <c r="D1256" s="12" t="s">
        <v>23</v>
      </c>
      <c r="E1256" s="15" t="s">
        <v>1046</v>
      </c>
      <c r="F1256" s="10"/>
    </row>
    <row r="1257" spans="1:6" ht="30">
      <c r="A1257" s="11"/>
      <c r="B1257" s="17" t="s">
        <v>363</v>
      </c>
      <c r="C1257" s="12">
        <v>0</v>
      </c>
      <c r="D1257" s="12" t="s">
        <v>23</v>
      </c>
      <c r="E1257" s="15" t="s">
        <v>1046</v>
      </c>
      <c r="F1257" s="10"/>
    </row>
    <row r="1258" spans="1:6" ht="30">
      <c r="A1258" s="11"/>
      <c r="B1258" s="17" t="s">
        <v>313</v>
      </c>
      <c r="C1258" s="12">
        <v>0</v>
      </c>
      <c r="D1258" s="12" t="s">
        <v>23</v>
      </c>
      <c r="E1258" s="15" t="s">
        <v>1046</v>
      </c>
      <c r="F1258" s="10"/>
    </row>
    <row r="1259" spans="1:6" ht="30">
      <c r="A1259" s="11"/>
      <c r="B1259" s="18" t="s">
        <v>237</v>
      </c>
      <c r="C1259" s="12">
        <v>0</v>
      </c>
      <c r="D1259" s="12" t="s">
        <v>23</v>
      </c>
      <c r="E1259" s="15" t="s">
        <v>1046</v>
      </c>
      <c r="F1259" s="10"/>
    </row>
    <row r="1260" spans="1:6" ht="30">
      <c r="A1260" s="11"/>
      <c r="B1260" s="17" t="s">
        <v>364</v>
      </c>
      <c r="C1260" s="12">
        <v>0</v>
      </c>
      <c r="D1260" s="12" t="s">
        <v>23</v>
      </c>
      <c r="E1260" s="15" t="s">
        <v>1046</v>
      </c>
      <c r="F1260" s="10"/>
    </row>
    <row r="1261" spans="1:6" ht="30">
      <c r="A1261" s="11"/>
      <c r="B1261" s="17" t="s">
        <v>365</v>
      </c>
      <c r="C1261" s="12">
        <v>0</v>
      </c>
      <c r="D1261" s="12" t="s">
        <v>23</v>
      </c>
      <c r="E1261" s="15" t="s">
        <v>1046</v>
      </c>
      <c r="F1261" s="10"/>
    </row>
    <row r="1262" spans="1:6" ht="30">
      <c r="A1262" s="11"/>
      <c r="B1262" s="17" t="s">
        <v>366</v>
      </c>
      <c r="C1262" s="12">
        <v>0</v>
      </c>
      <c r="D1262" s="12" t="s">
        <v>23</v>
      </c>
      <c r="E1262" s="15" t="s">
        <v>1046</v>
      </c>
      <c r="F1262" s="10"/>
    </row>
    <row r="1263" spans="1:6" ht="90">
      <c r="A1263" s="11"/>
      <c r="B1263" s="17" t="s">
        <v>367</v>
      </c>
      <c r="C1263" s="12">
        <v>0</v>
      </c>
      <c r="D1263" s="12" t="s">
        <v>23</v>
      </c>
      <c r="E1263" s="15" t="s">
        <v>1046</v>
      </c>
      <c r="F1263" s="10"/>
    </row>
    <row r="1264" spans="1:6" ht="30">
      <c r="A1264" s="11"/>
      <c r="B1264" s="17" t="s">
        <v>368</v>
      </c>
      <c r="C1264" s="12">
        <v>0</v>
      </c>
      <c r="D1264" s="12" t="s">
        <v>23</v>
      </c>
      <c r="E1264" s="15" t="s">
        <v>1046</v>
      </c>
      <c r="F1264" s="10"/>
    </row>
    <row r="1265" spans="1:6" ht="30">
      <c r="A1265" s="11"/>
      <c r="B1265" s="17" t="s">
        <v>369</v>
      </c>
      <c r="C1265" s="12">
        <v>0</v>
      </c>
      <c r="D1265" s="12" t="s">
        <v>23</v>
      </c>
      <c r="E1265" s="15" t="s">
        <v>1046</v>
      </c>
      <c r="F1265" s="10"/>
    </row>
    <row r="1266" spans="1:6" ht="30">
      <c r="A1266" s="11"/>
      <c r="B1266" s="17" t="s">
        <v>370</v>
      </c>
      <c r="C1266" s="12">
        <v>0</v>
      </c>
      <c r="D1266" s="12" t="s">
        <v>23</v>
      </c>
      <c r="E1266" s="15" t="s">
        <v>1046</v>
      </c>
      <c r="F1266" s="10"/>
    </row>
    <row r="1267" spans="1:6" ht="45">
      <c r="A1267" s="11"/>
      <c r="B1267" s="17" t="s">
        <v>371</v>
      </c>
      <c r="C1267" s="12">
        <v>0</v>
      </c>
      <c r="D1267" s="12" t="s">
        <v>23</v>
      </c>
      <c r="E1267" s="15" t="s">
        <v>1046</v>
      </c>
      <c r="F1267" s="10"/>
    </row>
    <row r="1268" spans="1:6" ht="30">
      <c r="A1268" s="11"/>
      <c r="B1268" s="17" t="s">
        <v>372</v>
      </c>
      <c r="C1268" s="12">
        <v>0</v>
      </c>
      <c r="D1268" s="12" t="s">
        <v>23</v>
      </c>
      <c r="E1268" s="15" t="s">
        <v>1046</v>
      </c>
      <c r="F1268" s="10"/>
    </row>
    <row r="1269" spans="1:6" ht="30">
      <c r="A1269" s="11"/>
      <c r="B1269" s="17" t="s">
        <v>373</v>
      </c>
      <c r="C1269" s="12">
        <v>0</v>
      </c>
      <c r="D1269" s="12" t="s">
        <v>23</v>
      </c>
      <c r="E1269" s="15" t="s">
        <v>1046</v>
      </c>
      <c r="F1269" s="10"/>
    </row>
    <row r="1270" spans="1:6" ht="30">
      <c r="A1270" s="11"/>
      <c r="B1270" s="17" t="s">
        <v>374</v>
      </c>
      <c r="C1270" s="12">
        <v>0</v>
      </c>
      <c r="D1270" s="12" t="s">
        <v>23</v>
      </c>
      <c r="E1270" s="15" t="s">
        <v>1046</v>
      </c>
      <c r="F1270" s="10"/>
    </row>
    <row r="1271" spans="1:6" ht="30">
      <c r="A1271" s="11"/>
      <c r="B1271" s="17" t="s">
        <v>375</v>
      </c>
      <c r="C1271" s="12">
        <v>0</v>
      </c>
      <c r="D1271" s="12" t="s">
        <v>23</v>
      </c>
      <c r="E1271" s="15" t="s">
        <v>1046</v>
      </c>
      <c r="F1271" s="10"/>
    </row>
    <row r="1272" spans="1:6" ht="30">
      <c r="A1272" s="11"/>
      <c r="B1272" s="17" t="s">
        <v>376</v>
      </c>
      <c r="C1272" s="12">
        <v>0</v>
      </c>
      <c r="D1272" s="12" t="s">
        <v>23</v>
      </c>
      <c r="E1272" s="15" t="s">
        <v>1046</v>
      </c>
      <c r="F1272" s="10"/>
    </row>
    <row r="1273" spans="1:6" ht="30">
      <c r="A1273" s="11"/>
      <c r="B1273" s="17" t="s">
        <v>377</v>
      </c>
      <c r="C1273" s="12">
        <v>0</v>
      </c>
      <c r="D1273" s="12" t="s">
        <v>23</v>
      </c>
      <c r="E1273" s="15" t="s">
        <v>1046</v>
      </c>
      <c r="F1273" s="10"/>
    </row>
    <row r="1274" spans="1:6" ht="30">
      <c r="A1274" s="11"/>
      <c r="B1274" s="17" t="s">
        <v>378</v>
      </c>
      <c r="C1274" s="12">
        <v>0</v>
      </c>
      <c r="D1274" s="12" t="s">
        <v>23</v>
      </c>
      <c r="E1274" s="15" t="s">
        <v>1046</v>
      </c>
      <c r="F1274" s="10"/>
    </row>
    <row r="1275" spans="1:6" ht="45">
      <c r="A1275" s="11"/>
      <c r="B1275" s="17" t="s">
        <v>379</v>
      </c>
      <c r="C1275" s="12">
        <v>0</v>
      </c>
      <c r="D1275" s="12" t="s">
        <v>23</v>
      </c>
      <c r="E1275" s="15" t="s">
        <v>1046</v>
      </c>
      <c r="F1275" s="10"/>
    </row>
    <row r="1276" spans="1:6" ht="45">
      <c r="A1276" s="11"/>
      <c r="B1276" s="17" t="s">
        <v>380</v>
      </c>
      <c r="C1276" s="12">
        <v>0</v>
      </c>
      <c r="D1276" s="12" t="s">
        <v>23</v>
      </c>
      <c r="E1276" s="15" t="s">
        <v>1046</v>
      </c>
      <c r="F1276" s="10"/>
    </row>
    <row r="1277" spans="1:6" ht="30">
      <c r="A1277" s="11"/>
      <c r="B1277" s="17" t="s">
        <v>381</v>
      </c>
      <c r="C1277" s="12">
        <v>0</v>
      </c>
      <c r="D1277" s="12" t="s">
        <v>23</v>
      </c>
      <c r="E1277" s="15" t="s">
        <v>1046</v>
      </c>
      <c r="F1277" s="10"/>
    </row>
    <row r="1278" spans="1:6" ht="30">
      <c r="A1278" s="11"/>
      <c r="B1278" s="17" t="s">
        <v>382</v>
      </c>
      <c r="C1278" s="12">
        <v>0</v>
      </c>
      <c r="D1278" s="12" t="s">
        <v>23</v>
      </c>
      <c r="E1278" s="15" t="s">
        <v>1046</v>
      </c>
      <c r="F1278" s="10"/>
    </row>
    <row r="1279" spans="1:6" ht="30">
      <c r="A1279" s="11"/>
      <c r="B1279" s="17" t="s">
        <v>383</v>
      </c>
      <c r="C1279" s="12">
        <v>0</v>
      </c>
      <c r="D1279" s="12" t="s">
        <v>23</v>
      </c>
      <c r="E1279" s="15" t="s">
        <v>1046</v>
      </c>
      <c r="F1279" s="10"/>
    </row>
    <row r="1280" spans="1:6" ht="45">
      <c r="A1280" s="11"/>
      <c r="B1280" s="17" t="s">
        <v>384</v>
      </c>
      <c r="C1280" s="12">
        <v>0</v>
      </c>
      <c r="D1280" s="12" t="s">
        <v>23</v>
      </c>
      <c r="E1280" s="15" t="s">
        <v>1046</v>
      </c>
      <c r="F1280" s="10"/>
    </row>
    <row r="1281" spans="1:6" ht="45">
      <c r="A1281" s="11"/>
      <c r="B1281" s="17" t="s">
        <v>385</v>
      </c>
      <c r="C1281" s="12">
        <v>0</v>
      </c>
      <c r="D1281" s="12" t="s">
        <v>23</v>
      </c>
      <c r="E1281" s="15" t="s">
        <v>1046</v>
      </c>
      <c r="F1281" s="10"/>
    </row>
    <row r="1282" spans="1:6" ht="30">
      <c r="A1282" s="11"/>
      <c r="B1282" s="17" t="s">
        <v>386</v>
      </c>
      <c r="C1282" s="12">
        <v>0</v>
      </c>
      <c r="D1282" s="12" t="s">
        <v>23</v>
      </c>
      <c r="E1282" s="15" t="s">
        <v>1046</v>
      </c>
      <c r="F1282" s="10"/>
    </row>
  </sheetData>
  <sheetProtection/>
  <mergeCells count="39">
    <mergeCell ref="A42:F42"/>
    <mergeCell ref="A65:F65"/>
    <mergeCell ref="A86:F86"/>
    <mergeCell ref="B2:E2"/>
    <mergeCell ref="A3:F3"/>
    <mergeCell ref="A27:F27"/>
    <mergeCell ref="A319:F319"/>
    <mergeCell ref="A226:F226"/>
    <mergeCell ref="A230:F230"/>
    <mergeCell ref="A296:F296"/>
    <mergeCell ref="A169:F169"/>
    <mergeCell ref="A203:F203"/>
    <mergeCell ref="A446:F446"/>
    <mergeCell ref="A476:F476"/>
    <mergeCell ref="A346:F346"/>
    <mergeCell ref="A382:F382"/>
    <mergeCell ref="A415:F415"/>
    <mergeCell ref="A740:F740"/>
    <mergeCell ref="A772:F772"/>
    <mergeCell ref="A713:F713"/>
    <mergeCell ref="A583:F583"/>
    <mergeCell ref="A616:F616"/>
    <mergeCell ref="A679:F679"/>
    <mergeCell ref="C1:E1"/>
    <mergeCell ref="A1124:F1124"/>
    <mergeCell ref="A1147:F1147"/>
    <mergeCell ref="A1254:F1254"/>
    <mergeCell ref="A1082:F1082"/>
    <mergeCell ref="A1101:F1101"/>
    <mergeCell ref="A986:F986"/>
    <mergeCell ref="A1009:F1009"/>
    <mergeCell ref="A1030:F1030"/>
    <mergeCell ref="A943:F943"/>
    <mergeCell ref="A963:F963"/>
    <mergeCell ref="A851:F851"/>
    <mergeCell ref="A876:F876"/>
    <mergeCell ref="A904:F904"/>
    <mergeCell ref="A803:F803"/>
    <mergeCell ref="A828:F828"/>
  </mergeCells>
  <conditionalFormatting sqref="C773:F773 F774:F802 A773:B802 A772:F772 A803:F803 A1147:F1147 A1124:F1124 A1101:F1101 A1082:F1082 A1030:F1030 A1009:F1009 A986:F986 A963:F963 A876:F876 A851:F851 A828:F828 A943:F943">
    <cfRule type="expression" priority="139" dxfId="0" stopIfTrue="1">
      <formula>Reporte!#REF!="NO"</formula>
    </cfRule>
  </conditionalFormatting>
  <conditionalFormatting sqref="C804:F804 C829:F829 C852:F852 A877:F877 A905:F905 C964:F964 C987:F987 C1010:F1010 A1031:F1031 A1083:F1083 C1102:F1102 C1125:F1125 A1148:F1148 A1084:A1098 A878:A894 F1103:F1123 F830:F850 F853:F875 F878:F903 F988:F1008 F1011:F1029 F1084:F1098 F1126:F1146 A829:B850 A852:B875 A895:B903 A987:B1008 A1010:B1029 A1102:B1123 A1125:B1146 A1256:A1282 F1256:F1282 A1149:A1251 F1149:F1251 A1032:A1081 F1032:F1081 F965:F985 A964:B985 F945:F962 A945:B962 A906:A940 F906:F940 F805:F827 A804:B827">
    <cfRule type="expression" priority="127" dxfId="0" stopIfTrue="1">
      <formula>Reporte!#REF!="NO"</formula>
    </cfRule>
  </conditionalFormatting>
  <conditionalFormatting sqref="A944:F944">
    <cfRule type="expression" priority="125" dxfId="0" stopIfTrue="1">
      <formula>Reporte!#REF!="NO"</formula>
    </cfRule>
  </conditionalFormatting>
  <conditionalFormatting sqref="A1255:F1255">
    <cfRule type="expression" priority="116" dxfId="0" stopIfTrue="1">
      <formula>Reporte!#REF!="NO"</formula>
    </cfRule>
  </conditionalFormatting>
  <conditionalFormatting sqref="D1269:D1273 C1261:C1273 C1259:D1259 C1256:D1256 D1226:D1238 C1206:C1244 D1209:D1213 C1204:D1205 D1183:D1197 C1151:C1202 C1149:D1150 C1064:D1065 C1055:D1055 C1050:D1050 C1045:D1045 C1035:D1040 C1032:D1032 C965:D968 C949:D953 C945:D945 C922:D923 C906:D909 C805:D806 C798:D802 C785:D793 C774:D778 C742:D746 C721:D724 C699:D703 C691:D695 C681:D682 C650:D661 C636:D637 C618:D631 D555:D565 D538:D542 D512:D526 C480:C573 C478:D479 D462:D466 C451:C466 D432:D436 C420:C436 D402:D405 C387:C405 D396:D400 D368:D372 C351:C372 C344:D345 C336:D340 C321:D330 C304:D309 C283:D286 C250:D281 C229:D229 C224:D225 C208:C220 C171:D193 C63:D64 C40:D41 C5:D17">
    <cfRule type="expression" priority="319" dxfId="7" stopIfTrue="1">
      <formula>Reporte!#REF!="NO"</formula>
    </cfRule>
  </conditionalFormatting>
  <conditionalFormatting sqref="D220">
    <cfRule type="expression" priority="316" dxfId="7" stopIfTrue="1">
      <formula>Reporte!#REF!="NO"</formula>
    </cfRule>
  </conditionalFormatting>
  <conditionalFormatting sqref="C18:D18 D19:D20 C19:C26">
    <cfRule type="expression" priority="315" dxfId="7" stopIfTrue="1">
      <formula>Reporte!#REF!="NO"</formula>
    </cfRule>
  </conditionalFormatting>
  <conditionalFormatting sqref="D21:D26">
    <cfRule type="expression" priority="314" dxfId="7" stopIfTrue="1">
      <formula>Reporte!#REF!="NO"</formula>
    </cfRule>
  </conditionalFormatting>
  <conditionalFormatting sqref="C29:D30">
    <cfRule type="expression" priority="313" dxfId="7" stopIfTrue="1">
      <formula>Reporte!#REF!="NO"</formula>
    </cfRule>
  </conditionalFormatting>
  <conditionalFormatting sqref="C31:D36">
    <cfRule type="expression" priority="312" dxfId="7" stopIfTrue="1">
      <formula>Reporte!#REF!="NO"</formula>
    </cfRule>
  </conditionalFormatting>
  <conditionalFormatting sqref="C37:D39">
    <cfRule type="expression" priority="311" dxfId="7" stopIfTrue="1">
      <formula>Reporte!#REF!="NO"</formula>
    </cfRule>
  </conditionalFormatting>
  <conditionalFormatting sqref="C44:D49">
    <cfRule type="expression" priority="309" dxfId="7" stopIfTrue="1">
      <formula>Reporte!#REF!="NO"</formula>
    </cfRule>
  </conditionalFormatting>
  <conditionalFormatting sqref="C50:D53">
    <cfRule type="expression" priority="308" dxfId="7" stopIfTrue="1">
      <formula>Reporte!#REF!="NO"</formula>
    </cfRule>
  </conditionalFormatting>
  <conditionalFormatting sqref="C54:D59">
    <cfRule type="expression" priority="307" dxfId="7" stopIfTrue="1">
      <formula>Reporte!#REF!="NO"</formula>
    </cfRule>
  </conditionalFormatting>
  <conditionalFormatting sqref="C60:D62">
    <cfRule type="expression" priority="306" dxfId="7" stopIfTrue="1">
      <formula>Reporte!#REF!="NO"</formula>
    </cfRule>
  </conditionalFormatting>
  <conditionalFormatting sqref="C67:D70">
    <cfRule type="expression" priority="304" dxfId="7" stopIfTrue="1">
      <formula>Reporte!#REF!="NO"</formula>
    </cfRule>
  </conditionalFormatting>
  <conditionalFormatting sqref="C71:D76">
    <cfRule type="expression" priority="303" dxfId="7" stopIfTrue="1">
      <formula>Reporte!#REF!="NO"</formula>
    </cfRule>
  </conditionalFormatting>
  <conditionalFormatting sqref="C77:D79">
    <cfRule type="expression" priority="302" dxfId="7" stopIfTrue="1">
      <formula>Reporte!#REF!="NO"</formula>
    </cfRule>
  </conditionalFormatting>
  <conditionalFormatting sqref="C80:D85">
    <cfRule type="expression" priority="301" dxfId="7" stopIfTrue="1">
      <formula>Reporte!#REF!="NO"</formula>
    </cfRule>
  </conditionalFormatting>
  <conditionalFormatting sqref="C88:D93">
    <cfRule type="expression" priority="300" dxfId="7" stopIfTrue="1">
      <formula>Reporte!#REF!="NO"</formula>
    </cfRule>
  </conditionalFormatting>
  <conditionalFormatting sqref="C94:D99">
    <cfRule type="expression" priority="299" dxfId="7" stopIfTrue="1">
      <formula>Reporte!#REF!="NO"</formula>
    </cfRule>
  </conditionalFormatting>
  <conditionalFormatting sqref="D100:D105">
    <cfRule type="expression" priority="298" dxfId="7" stopIfTrue="1">
      <formula>Reporte!#REF!="NO"</formula>
    </cfRule>
  </conditionalFormatting>
  <conditionalFormatting sqref="D106:D111">
    <cfRule type="expression" priority="297" dxfId="7" stopIfTrue="1">
      <formula>Reporte!#REF!="NO"</formula>
    </cfRule>
  </conditionalFormatting>
  <conditionalFormatting sqref="D112:D117">
    <cfRule type="expression" priority="296" dxfId="7" stopIfTrue="1">
      <formula>Reporte!#REF!="NO"</formula>
    </cfRule>
  </conditionalFormatting>
  <conditionalFormatting sqref="D118:D123">
    <cfRule type="expression" priority="295" dxfId="7" stopIfTrue="1">
      <formula>Reporte!#REF!="NO"</formula>
    </cfRule>
  </conditionalFormatting>
  <conditionalFormatting sqref="D124:D129">
    <cfRule type="expression" priority="294" dxfId="7" stopIfTrue="1">
      <formula>Reporte!#REF!="NO"</formula>
    </cfRule>
  </conditionalFormatting>
  <conditionalFormatting sqref="D130:D135">
    <cfRule type="expression" priority="293" dxfId="7" stopIfTrue="1">
      <formula>Reporte!#REF!="NO"</formula>
    </cfRule>
  </conditionalFormatting>
  <conditionalFormatting sqref="D136:D141">
    <cfRule type="expression" priority="292" dxfId="7" stopIfTrue="1">
      <formula>Reporte!#REF!="NO"</formula>
    </cfRule>
  </conditionalFormatting>
  <conditionalFormatting sqref="D142:D147">
    <cfRule type="expression" priority="291" dxfId="7" stopIfTrue="1">
      <formula>Reporte!#REF!="NO"</formula>
    </cfRule>
  </conditionalFormatting>
  <conditionalFormatting sqref="D148:D153">
    <cfRule type="expression" priority="290" dxfId="7" stopIfTrue="1">
      <formula>Reporte!#REF!="NO"</formula>
    </cfRule>
  </conditionalFormatting>
  <conditionalFormatting sqref="D154:D159">
    <cfRule type="expression" priority="289" dxfId="7" stopIfTrue="1">
      <formula>Reporte!#REF!="NO"</formula>
    </cfRule>
  </conditionalFormatting>
  <conditionalFormatting sqref="C160:D162">
    <cfRule type="expression" priority="288" dxfId="7" stopIfTrue="1">
      <formula>Reporte!#REF!="NO"</formula>
    </cfRule>
  </conditionalFormatting>
  <conditionalFormatting sqref="C163:D168">
    <cfRule type="expression" priority="287" dxfId="7" stopIfTrue="1">
      <formula>Reporte!#REF!="NO"</formula>
    </cfRule>
  </conditionalFormatting>
  <conditionalFormatting sqref="C244:D249">
    <cfRule type="expression" priority="273" dxfId="7" stopIfTrue="1">
      <formula>Reporte!#REF!="NO"</formula>
    </cfRule>
  </conditionalFormatting>
  <conditionalFormatting sqref="C205:D207 D208:D210">
    <cfRule type="expression" priority="285" dxfId="7" stopIfTrue="1">
      <formula>Reporte!#REF!="NO"</formula>
    </cfRule>
  </conditionalFormatting>
  <conditionalFormatting sqref="D211:D213">
    <cfRule type="expression" priority="284" dxfId="7" stopIfTrue="1">
      <formula>Reporte!#REF!="NO"</formula>
    </cfRule>
  </conditionalFormatting>
  <conditionalFormatting sqref="D214:D219">
    <cfRule type="expression" priority="283" dxfId="7" stopIfTrue="1">
      <formula>Reporte!#REF!="NO"</formula>
    </cfRule>
  </conditionalFormatting>
  <conditionalFormatting sqref="C221:D223">
    <cfRule type="expression" priority="282" dxfId="7" stopIfTrue="1">
      <formula>Reporte!#REF!="NO"</formula>
    </cfRule>
  </conditionalFormatting>
  <conditionalFormatting sqref="C228:D228">
    <cfRule type="expression" priority="279" dxfId="7" stopIfTrue="1">
      <formula>Reporte!#REF!="NO"</formula>
    </cfRule>
  </conditionalFormatting>
  <conditionalFormatting sqref="C232:D237">
    <cfRule type="expression" priority="275" dxfId="7" stopIfTrue="1">
      <formula>Reporte!#REF!="NO"</formula>
    </cfRule>
  </conditionalFormatting>
  <conditionalFormatting sqref="C238:D243">
    <cfRule type="expression" priority="274" dxfId="7" stopIfTrue="1">
      <formula>Reporte!#REF!="NO"</formula>
    </cfRule>
  </conditionalFormatting>
  <conditionalFormatting sqref="C282:D282">
    <cfRule type="expression" priority="265" dxfId="7" stopIfTrue="1">
      <formula>Reporte!#REF!="NO"</formula>
    </cfRule>
  </conditionalFormatting>
  <conditionalFormatting sqref="C287:D289">
    <cfRule type="expression" priority="263" dxfId="7" stopIfTrue="1">
      <formula>Reporte!#REF!="NO"</formula>
    </cfRule>
  </conditionalFormatting>
  <conditionalFormatting sqref="C290:D295">
    <cfRule type="expression" priority="262" dxfId="7" stopIfTrue="1">
      <formula>Reporte!#REF!="NO"</formula>
    </cfRule>
  </conditionalFormatting>
  <conditionalFormatting sqref="C298:D303">
    <cfRule type="expression" priority="261" dxfId="7" stopIfTrue="1">
      <formula>Reporte!#REF!="NO"</formula>
    </cfRule>
  </conditionalFormatting>
  <conditionalFormatting sqref="C310:D312">
    <cfRule type="expression" priority="258" dxfId="7" stopIfTrue="1">
      <formula>Reporte!#REF!="NO"</formula>
    </cfRule>
  </conditionalFormatting>
  <conditionalFormatting sqref="C313:D318">
    <cfRule type="expression" priority="257" dxfId="7" stopIfTrue="1">
      <formula>Reporte!#REF!="NO"</formula>
    </cfRule>
  </conditionalFormatting>
  <conditionalFormatting sqref="C331:D335">
    <cfRule type="expression" priority="254" dxfId="7" stopIfTrue="1">
      <formula>Reporte!#REF!="NO"</formula>
    </cfRule>
  </conditionalFormatting>
  <conditionalFormatting sqref="C341:D343">
    <cfRule type="expression" priority="252" dxfId="7" stopIfTrue="1">
      <formula>Reporte!#REF!="NO"</formula>
    </cfRule>
  </conditionalFormatting>
  <conditionalFormatting sqref="C348:D350 D351:D353">
    <cfRule type="expression" priority="250" dxfId="7" stopIfTrue="1">
      <formula>Reporte!#REF!="NO"</formula>
    </cfRule>
  </conditionalFormatting>
  <conditionalFormatting sqref="D354:D359">
    <cfRule type="expression" priority="249" dxfId="7" stopIfTrue="1">
      <formula>Reporte!#REF!="NO"</formula>
    </cfRule>
  </conditionalFormatting>
  <conditionalFormatting sqref="D360:D365">
    <cfRule type="expression" priority="248" dxfId="7" stopIfTrue="1">
      <formula>Reporte!#REF!="NO"</formula>
    </cfRule>
  </conditionalFormatting>
  <conditionalFormatting sqref="D366:D367">
    <cfRule type="expression" priority="247" dxfId="7" stopIfTrue="1">
      <formula>Reporte!#REF!="NO"</formula>
    </cfRule>
  </conditionalFormatting>
  <conditionalFormatting sqref="C373:D375">
    <cfRule type="expression" priority="245" dxfId="7" stopIfTrue="1">
      <formula>Reporte!#REF!="NO"</formula>
    </cfRule>
  </conditionalFormatting>
  <conditionalFormatting sqref="C376:D381">
    <cfRule type="expression" priority="244" dxfId="7" stopIfTrue="1">
      <formula>Reporte!#REF!="NO"</formula>
    </cfRule>
  </conditionalFormatting>
  <conditionalFormatting sqref="C384:D386 D387:D389">
    <cfRule type="expression" priority="243" dxfId="7" stopIfTrue="1">
      <formula>Reporte!#REF!="NO"</formula>
    </cfRule>
  </conditionalFormatting>
  <conditionalFormatting sqref="D390:D395">
    <cfRule type="expression" priority="242" dxfId="7" stopIfTrue="1">
      <formula>Reporte!#REF!="NO"</formula>
    </cfRule>
  </conditionalFormatting>
  <conditionalFormatting sqref="D401">
    <cfRule type="expression" priority="240" dxfId="7" stopIfTrue="1">
      <formula>Reporte!#REF!="NO"</formula>
    </cfRule>
  </conditionalFormatting>
  <conditionalFormatting sqref="C406:D408">
    <cfRule type="expression" priority="238" dxfId="7" stopIfTrue="1">
      <formula>Reporte!#REF!="NO"</formula>
    </cfRule>
  </conditionalFormatting>
  <conditionalFormatting sqref="C409:D414">
    <cfRule type="expression" priority="237" dxfId="7" stopIfTrue="1">
      <formula>Reporte!#REF!="NO"</formula>
    </cfRule>
  </conditionalFormatting>
  <conditionalFormatting sqref="C417:D419 D420:D422">
    <cfRule type="expression" priority="236" dxfId="7" stopIfTrue="1">
      <formula>Reporte!#REF!="NO"</formula>
    </cfRule>
  </conditionalFormatting>
  <conditionalFormatting sqref="D423:D431">
    <cfRule type="expression" priority="235" dxfId="7" stopIfTrue="1">
      <formula>Reporte!#REF!="NO"</formula>
    </cfRule>
  </conditionalFormatting>
  <conditionalFormatting sqref="C437:D439">
    <cfRule type="expression" priority="233" dxfId="7" stopIfTrue="1">
      <formula>Reporte!#REF!="NO"</formula>
    </cfRule>
  </conditionalFormatting>
  <conditionalFormatting sqref="C440:D445">
    <cfRule type="expression" priority="232" dxfId="7" stopIfTrue="1">
      <formula>Reporte!#REF!="NO"</formula>
    </cfRule>
  </conditionalFormatting>
  <conditionalFormatting sqref="C448:D450 D451:D453">
    <cfRule type="expression" priority="231" dxfId="7" stopIfTrue="1">
      <formula>Reporte!#REF!="NO"</formula>
    </cfRule>
  </conditionalFormatting>
  <conditionalFormatting sqref="D454:D459">
    <cfRule type="expression" priority="230" dxfId="7" stopIfTrue="1">
      <formula>Reporte!#REF!="NO"</formula>
    </cfRule>
  </conditionalFormatting>
  <conditionalFormatting sqref="D460:D461">
    <cfRule type="expression" priority="229" dxfId="7" stopIfTrue="1">
      <formula>Reporte!#REF!="NO"</formula>
    </cfRule>
  </conditionalFormatting>
  <conditionalFormatting sqref="C467:D469">
    <cfRule type="expression" priority="227" dxfId="7" stopIfTrue="1">
      <formula>Reporte!#REF!="NO"</formula>
    </cfRule>
  </conditionalFormatting>
  <conditionalFormatting sqref="C470:D475">
    <cfRule type="expression" priority="226" dxfId="7" stopIfTrue="1">
      <formula>Reporte!#REF!="NO"</formula>
    </cfRule>
  </conditionalFormatting>
  <conditionalFormatting sqref="D480:D482">
    <cfRule type="expression" priority="225" dxfId="7" stopIfTrue="1">
      <formula>Reporte!#REF!="NO"</formula>
    </cfRule>
  </conditionalFormatting>
  <conditionalFormatting sqref="D483:D488">
    <cfRule type="expression" priority="224" dxfId="7" stopIfTrue="1">
      <formula>Reporte!#REF!="NO"</formula>
    </cfRule>
  </conditionalFormatting>
  <conditionalFormatting sqref="D489:D494">
    <cfRule type="expression" priority="223" dxfId="7" stopIfTrue="1">
      <formula>Reporte!#REF!="NO"</formula>
    </cfRule>
  </conditionalFormatting>
  <conditionalFormatting sqref="D495:D499">
    <cfRule type="expression" priority="222" dxfId="7" stopIfTrue="1">
      <formula>Reporte!#REF!="NO"</formula>
    </cfRule>
  </conditionalFormatting>
  <conditionalFormatting sqref="D500:D505">
    <cfRule type="expression" priority="221" dxfId="7" stopIfTrue="1">
      <formula>Reporte!#REF!="NO"</formula>
    </cfRule>
  </conditionalFormatting>
  <conditionalFormatting sqref="D506:D511">
    <cfRule type="expression" priority="220" dxfId="7" stopIfTrue="1">
      <formula>Reporte!#REF!="NO"</formula>
    </cfRule>
  </conditionalFormatting>
  <conditionalFormatting sqref="D527:D532">
    <cfRule type="expression" priority="216" dxfId="7" stopIfTrue="1">
      <formula>Reporte!#REF!="NO"</formula>
    </cfRule>
  </conditionalFormatting>
  <conditionalFormatting sqref="D533:D537">
    <cfRule type="expression" priority="215" dxfId="7" stopIfTrue="1">
      <formula>Reporte!#REF!="NO"</formula>
    </cfRule>
  </conditionalFormatting>
  <conditionalFormatting sqref="D543:D548">
    <cfRule type="expression" priority="213" dxfId="7" stopIfTrue="1">
      <formula>Reporte!#REF!="NO"</formula>
    </cfRule>
  </conditionalFormatting>
  <conditionalFormatting sqref="D549:D554">
    <cfRule type="expression" priority="212" dxfId="7" stopIfTrue="1">
      <formula>Reporte!#REF!="NO"</formula>
    </cfRule>
  </conditionalFormatting>
  <conditionalFormatting sqref="D566:D567">
    <cfRule type="expression" priority="208" dxfId="7" stopIfTrue="1">
      <formula>Reporte!#REF!="NO"</formula>
    </cfRule>
  </conditionalFormatting>
  <conditionalFormatting sqref="D568:D573">
    <cfRule type="expression" priority="207" dxfId="7" stopIfTrue="1">
      <formula>Reporte!#REF!="NO"</formula>
    </cfRule>
  </conditionalFormatting>
  <conditionalFormatting sqref="C574:D576">
    <cfRule type="expression" priority="206" dxfId="7" stopIfTrue="1">
      <formula>Reporte!#REF!="NO"</formula>
    </cfRule>
  </conditionalFormatting>
  <conditionalFormatting sqref="C577:D582">
    <cfRule type="expression" priority="205" dxfId="7" stopIfTrue="1">
      <formula>Reporte!#REF!="NO"</formula>
    </cfRule>
  </conditionalFormatting>
  <conditionalFormatting sqref="C585:D590">
    <cfRule type="expression" priority="204" dxfId="7" stopIfTrue="1">
      <formula>Reporte!#REF!="NO"</formula>
    </cfRule>
  </conditionalFormatting>
  <conditionalFormatting sqref="C591:D596">
    <cfRule type="expression" priority="203" dxfId="7" stopIfTrue="1">
      <formula>Reporte!#REF!="NO"</formula>
    </cfRule>
  </conditionalFormatting>
  <conditionalFormatting sqref="C597:D598 D599:D600">
    <cfRule type="expression" priority="202" dxfId="7" stopIfTrue="1">
      <formula>Reporte!#REF!="NO"</formula>
    </cfRule>
  </conditionalFormatting>
  <conditionalFormatting sqref="C604:D606 D601:D603">
    <cfRule type="expression" priority="201" dxfId="7" stopIfTrue="1">
      <formula>Reporte!#REF!="NO"</formula>
    </cfRule>
  </conditionalFormatting>
  <conditionalFormatting sqref="C607:D609">
    <cfRule type="expression" priority="200" dxfId="7" stopIfTrue="1">
      <formula>Reporte!#REF!="NO"</formula>
    </cfRule>
  </conditionalFormatting>
  <conditionalFormatting sqref="C610:D615">
    <cfRule type="expression" priority="199" dxfId="7" stopIfTrue="1">
      <formula>Reporte!#REF!="NO"</formula>
    </cfRule>
  </conditionalFormatting>
  <conditionalFormatting sqref="D632">
    <cfRule type="expression" priority="196" dxfId="7" stopIfTrue="1">
      <formula>Reporte!#REF!="NO"</formula>
    </cfRule>
  </conditionalFormatting>
  <conditionalFormatting sqref="D633:D635">
    <cfRule type="expression" priority="195" dxfId="7" stopIfTrue="1">
      <formula>Reporte!#REF!="NO"</formula>
    </cfRule>
  </conditionalFormatting>
  <conditionalFormatting sqref="C638:D643">
    <cfRule type="expression" priority="194" dxfId="7" stopIfTrue="1">
      <formula>Reporte!#REF!="NO"</formula>
    </cfRule>
  </conditionalFormatting>
  <conditionalFormatting sqref="C644:D644 C648:D649 D645:D647">
    <cfRule type="expression" priority="193" dxfId="7" stopIfTrue="1">
      <formula>Reporte!#REF!="NO"</formula>
    </cfRule>
  </conditionalFormatting>
  <conditionalFormatting sqref="D662:D663">
    <cfRule type="expression" priority="189" dxfId="7" stopIfTrue="1">
      <formula>Reporte!#REF!="NO"</formula>
    </cfRule>
  </conditionalFormatting>
  <conditionalFormatting sqref="D664:D669">
    <cfRule type="expression" priority="188" dxfId="7" stopIfTrue="1">
      <formula>Reporte!#REF!="NO"</formula>
    </cfRule>
  </conditionalFormatting>
  <conditionalFormatting sqref="C670:D672">
    <cfRule type="expression" priority="187" dxfId="7" stopIfTrue="1">
      <formula>Reporte!#REF!="NO"</formula>
    </cfRule>
  </conditionalFormatting>
  <conditionalFormatting sqref="C673:D678">
    <cfRule type="expression" priority="186" dxfId="7" stopIfTrue="1">
      <formula>Reporte!#REF!="NO"</formula>
    </cfRule>
  </conditionalFormatting>
  <conditionalFormatting sqref="D683:D685">
    <cfRule type="expression" priority="185" dxfId="7" stopIfTrue="1">
      <formula>Reporte!#REF!="NO"</formula>
    </cfRule>
  </conditionalFormatting>
  <conditionalFormatting sqref="D686:D690">
    <cfRule type="expression" priority="184" dxfId="7" stopIfTrue="1">
      <formula>Reporte!#REF!="NO"</formula>
    </cfRule>
  </conditionalFormatting>
  <conditionalFormatting sqref="C696:D698">
    <cfRule type="expression" priority="182" dxfId="7" stopIfTrue="1">
      <formula>Reporte!#REF!="NO"</formula>
    </cfRule>
  </conditionalFormatting>
  <conditionalFormatting sqref="C704:D706">
    <cfRule type="expression" priority="180" dxfId="7" stopIfTrue="1">
      <formula>Reporte!#REF!="NO"</formula>
    </cfRule>
  </conditionalFormatting>
  <conditionalFormatting sqref="C707:D712">
    <cfRule type="expression" priority="179" dxfId="7" stopIfTrue="1">
      <formula>Reporte!#REF!="NO"</formula>
    </cfRule>
  </conditionalFormatting>
  <conditionalFormatting sqref="C715:D720">
    <cfRule type="expression" priority="178" dxfId="7" stopIfTrue="1">
      <formula>Reporte!#REF!="NO"</formula>
    </cfRule>
  </conditionalFormatting>
  <conditionalFormatting sqref="C725:D730">
    <cfRule type="expression" priority="176" dxfId="7" stopIfTrue="1">
      <formula>Reporte!#REF!="NO"</formula>
    </cfRule>
  </conditionalFormatting>
  <conditionalFormatting sqref="C731:D733">
    <cfRule type="expression" priority="175" dxfId="7" stopIfTrue="1">
      <formula>Reporte!#REF!="NO"</formula>
    </cfRule>
  </conditionalFormatting>
  <conditionalFormatting sqref="C734:D739">
    <cfRule type="expression" priority="174" dxfId="7" stopIfTrue="1">
      <formula>Reporte!#REF!="NO"</formula>
    </cfRule>
  </conditionalFormatting>
  <conditionalFormatting sqref="C747:D751">
    <cfRule type="expression" priority="172" dxfId="7" stopIfTrue="1">
      <formula>Reporte!#REF!="NO"</formula>
    </cfRule>
  </conditionalFormatting>
  <conditionalFormatting sqref="C752:D754 D755:D756">
    <cfRule type="expression" priority="171" dxfId="7" stopIfTrue="1">
      <formula>Reporte!#REF!="NO"</formula>
    </cfRule>
  </conditionalFormatting>
  <conditionalFormatting sqref="C757:D762">
    <cfRule type="expression" priority="170" dxfId="7" stopIfTrue="1">
      <formula>Reporte!#REF!="NO"</formula>
    </cfRule>
  </conditionalFormatting>
  <conditionalFormatting sqref="C763:D765">
    <cfRule type="expression" priority="169" dxfId="7" stopIfTrue="1">
      <formula>Reporte!#REF!="NO"</formula>
    </cfRule>
  </conditionalFormatting>
  <conditionalFormatting sqref="C766:D771">
    <cfRule type="expression" priority="168" dxfId="7" stopIfTrue="1">
      <formula>Reporte!#REF!="NO"</formula>
    </cfRule>
  </conditionalFormatting>
  <conditionalFormatting sqref="C100:C159">
    <cfRule type="expression" priority="167" dxfId="7" stopIfTrue="1">
      <formula>Reporte!#REF!="NO"</formula>
    </cfRule>
  </conditionalFormatting>
  <conditionalFormatting sqref="C194:D201">
    <cfRule type="expression" priority="165" dxfId="7" stopIfTrue="1">
      <formula>Reporte!#REF!="NO"</formula>
    </cfRule>
  </conditionalFormatting>
  <conditionalFormatting sqref="C202:D202">
    <cfRule type="expression" priority="164" dxfId="7" stopIfTrue="1">
      <formula>Reporte!#REF!="NO"</formula>
    </cfRule>
  </conditionalFormatting>
  <conditionalFormatting sqref="C599:C603">
    <cfRule type="expression" priority="156" dxfId="7" stopIfTrue="1">
      <formula>Reporte!#REF!="NO"</formula>
    </cfRule>
  </conditionalFormatting>
  <conditionalFormatting sqref="C662:C669">
    <cfRule type="expression" priority="155" dxfId="7" stopIfTrue="1">
      <formula>Reporte!#REF!="NO"</formula>
    </cfRule>
  </conditionalFormatting>
  <conditionalFormatting sqref="C632:C635">
    <cfRule type="expression" priority="154" dxfId="7" stopIfTrue="1">
      <formula>Reporte!#REF!="NO"</formula>
    </cfRule>
  </conditionalFormatting>
  <conditionalFormatting sqref="C645:C647">
    <cfRule type="expression" priority="153" dxfId="7" stopIfTrue="1">
      <formula>Reporte!#REF!="NO"</formula>
    </cfRule>
  </conditionalFormatting>
  <conditionalFormatting sqref="C683:C689">
    <cfRule type="expression" priority="152" dxfId="7" stopIfTrue="1">
      <formula>Reporte!#REF!="NO"</formula>
    </cfRule>
  </conditionalFormatting>
  <conditionalFormatting sqref="C690">
    <cfRule type="expression" priority="151" dxfId="7" stopIfTrue="1">
      <formula>Reporte!#REF!="NO"</formula>
    </cfRule>
  </conditionalFormatting>
  <conditionalFormatting sqref="C756">
    <cfRule type="expression" priority="150" dxfId="7" stopIfTrue="1">
      <formula>Reporte!#REF!="NO"</formula>
    </cfRule>
  </conditionalFormatting>
  <conditionalFormatting sqref="C755">
    <cfRule type="expression" priority="149" dxfId="7" stopIfTrue="1">
      <formula>Reporte!#REF!="NO"</formula>
    </cfRule>
  </conditionalFormatting>
  <conditionalFormatting sqref="E29 E775:E802 E229">
    <cfRule type="expression" priority="148" dxfId="7" stopIfTrue="1">
      <formula>Reporte!#REF!="NO"</formula>
    </cfRule>
  </conditionalFormatting>
  <conditionalFormatting sqref="E30:E36">
    <cfRule type="expression" priority="147" dxfId="7" stopIfTrue="1">
      <formula>Reporte!#REF!="NO"</formula>
    </cfRule>
  </conditionalFormatting>
  <conditionalFormatting sqref="E228">
    <cfRule type="expression" priority="142" dxfId="7" stopIfTrue="1">
      <formula>Reporte!#REF!="NO"</formula>
    </cfRule>
  </conditionalFormatting>
  <conditionalFormatting sqref="C779:D784">
    <cfRule type="expression" priority="137" dxfId="7" stopIfTrue="1">
      <formula>Reporte!#REF!="NO"</formula>
    </cfRule>
  </conditionalFormatting>
  <conditionalFormatting sqref="C794:D796">
    <cfRule type="expression" priority="134" dxfId="7" stopIfTrue="1">
      <formula>Reporte!#REF!="NO"</formula>
    </cfRule>
  </conditionalFormatting>
  <conditionalFormatting sqref="C797:D797">
    <cfRule type="expression" priority="133" dxfId="7" stopIfTrue="1">
      <formula>Reporte!#REF!="NO"</formula>
    </cfRule>
  </conditionalFormatting>
  <conditionalFormatting sqref="E774">
    <cfRule type="expression" priority="129" dxfId="7" stopIfTrue="1">
      <formula>Reporte!#REF!="NO"</formula>
    </cfRule>
  </conditionalFormatting>
  <conditionalFormatting sqref="A941:A942 F941:F942">
    <cfRule type="expression" priority="126" dxfId="0" stopIfTrue="1">
      <formula>Reporte!#REF!="NO"</formula>
    </cfRule>
  </conditionalFormatting>
  <conditionalFormatting sqref="A1099:A1100 F1099:F1100">
    <cfRule type="expression" priority="124" dxfId="0" stopIfTrue="1">
      <formula>Reporte!#REF!="NO"</formula>
    </cfRule>
  </conditionalFormatting>
  <conditionalFormatting sqref="A1252:A1253 F1252:F1253">
    <cfRule type="expression" priority="123" dxfId="0" stopIfTrue="1">
      <formula>Reporte!#REF!="NO"</formula>
    </cfRule>
  </conditionalFormatting>
  <conditionalFormatting sqref="D807:D809">
    <cfRule type="expression" priority="112" dxfId="7" stopIfTrue="1">
      <formula>Reporte!#REF!="NO"</formula>
    </cfRule>
  </conditionalFormatting>
  <conditionalFormatting sqref="D810:D812">
    <cfRule type="expression" priority="111" dxfId="7" stopIfTrue="1">
      <formula>Reporte!#REF!="NO"</formula>
    </cfRule>
  </conditionalFormatting>
  <conditionalFormatting sqref="D813:D818">
    <cfRule type="expression" priority="110" dxfId="7" stopIfTrue="1">
      <formula>Reporte!#REF!="NO"</formula>
    </cfRule>
  </conditionalFormatting>
  <conditionalFormatting sqref="C819:D821">
    <cfRule type="expression" priority="109" dxfId="7" stopIfTrue="1">
      <formula>Reporte!#REF!="NO"</formula>
    </cfRule>
  </conditionalFormatting>
  <conditionalFormatting sqref="C822:D827">
    <cfRule type="expression" priority="108" dxfId="7" stopIfTrue="1">
      <formula>Reporte!#REF!="NO"</formula>
    </cfRule>
  </conditionalFormatting>
  <conditionalFormatting sqref="C830:D841">
    <cfRule type="expression" priority="107" dxfId="7" stopIfTrue="1">
      <formula>Reporte!#REF!="NO"</formula>
    </cfRule>
  </conditionalFormatting>
  <conditionalFormatting sqref="C842:D844">
    <cfRule type="expression" priority="106" dxfId="7" stopIfTrue="1">
      <formula>Reporte!#REF!="NO"</formula>
    </cfRule>
  </conditionalFormatting>
  <conditionalFormatting sqref="C845:D850">
    <cfRule type="expression" priority="105" dxfId="7" stopIfTrue="1">
      <formula>Reporte!#REF!="NO"</formula>
    </cfRule>
  </conditionalFormatting>
  <conditionalFormatting sqref="C853:D855 D856:D858">
    <cfRule type="expression" priority="104" dxfId="7" stopIfTrue="1">
      <formula>Reporte!#REF!="NO"</formula>
    </cfRule>
  </conditionalFormatting>
  <conditionalFormatting sqref="D859:D866">
    <cfRule type="expression" priority="103" dxfId="7" stopIfTrue="1">
      <formula>Reporte!#REF!="NO"</formula>
    </cfRule>
  </conditionalFormatting>
  <conditionalFormatting sqref="C867:D869">
    <cfRule type="expression" priority="102" dxfId="7" stopIfTrue="1">
      <formula>Reporte!#REF!="NO"</formula>
    </cfRule>
  </conditionalFormatting>
  <conditionalFormatting sqref="C870:D875">
    <cfRule type="expression" priority="101" dxfId="7" stopIfTrue="1">
      <formula>Reporte!#REF!="NO"</formula>
    </cfRule>
  </conditionalFormatting>
  <conditionalFormatting sqref="C878:D878">
    <cfRule type="expression" priority="100" dxfId="7" stopIfTrue="1">
      <formula>Reporte!#REF!="NO"</formula>
    </cfRule>
  </conditionalFormatting>
  <conditionalFormatting sqref="C980:D985">
    <cfRule type="expression" priority="82" dxfId="7" stopIfTrue="1">
      <formula>Reporte!#REF!="NO"</formula>
    </cfRule>
  </conditionalFormatting>
  <conditionalFormatting sqref="C988:D990 D991:D993">
    <cfRule type="expression" priority="81" dxfId="7" stopIfTrue="1">
      <formula>Reporte!#REF!="NO"</formula>
    </cfRule>
  </conditionalFormatting>
  <conditionalFormatting sqref="D994:D999">
    <cfRule type="expression" priority="80" dxfId="7" stopIfTrue="1">
      <formula>Reporte!#REF!="NO"</formula>
    </cfRule>
  </conditionalFormatting>
  <conditionalFormatting sqref="C1000:D1002">
    <cfRule type="expression" priority="79" dxfId="7" stopIfTrue="1">
      <formula>Reporte!#REF!="NO"</formula>
    </cfRule>
  </conditionalFormatting>
  <conditionalFormatting sqref="C910:D910 D911:D915">
    <cfRule type="expression" priority="98" dxfId="7" stopIfTrue="1">
      <formula>Reporte!#REF!="NO"</formula>
    </cfRule>
  </conditionalFormatting>
  <conditionalFormatting sqref="D916:D921">
    <cfRule type="expression" priority="97" dxfId="7" stopIfTrue="1">
      <formula>Reporte!#REF!="NO"</formula>
    </cfRule>
  </conditionalFormatting>
  <conditionalFormatting sqref="D924:D926">
    <cfRule type="expression" priority="96" dxfId="7" stopIfTrue="1">
      <formula>Reporte!#REF!="NO"</formula>
    </cfRule>
  </conditionalFormatting>
  <conditionalFormatting sqref="D933">
    <cfRule type="expression" priority="95" dxfId="7" stopIfTrue="1">
      <formula>Reporte!#REF!="NO"</formula>
    </cfRule>
  </conditionalFormatting>
  <conditionalFormatting sqref="D927:D932">
    <cfRule type="expression" priority="94" dxfId="7" stopIfTrue="1">
      <formula>Reporte!#REF!="NO"</formula>
    </cfRule>
  </conditionalFormatting>
  <conditionalFormatting sqref="C934:D936">
    <cfRule type="expression" priority="93" dxfId="7" stopIfTrue="1">
      <formula>Reporte!#REF!="NO"</formula>
    </cfRule>
  </conditionalFormatting>
  <conditionalFormatting sqref="C937:D942">
    <cfRule type="expression" priority="92" dxfId="7" stopIfTrue="1">
      <formula>Reporte!#REF!="NO"</formula>
    </cfRule>
  </conditionalFormatting>
  <conditionalFormatting sqref="C948:D948">
    <cfRule type="expression" priority="90" dxfId="7" stopIfTrue="1">
      <formula>Reporte!#REF!="NO"</formula>
    </cfRule>
  </conditionalFormatting>
  <conditionalFormatting sqref="C954:D956">
    <cfRule type="expression" priority="88" dxfId="7" stopIfTrue="1">
      <formula>Reporte!#REF!="NO"</formula>
    </cfRule>
  </conditionalFormatting>
  <conditionalFormatting sqref="C957:D962">
    <cfRule type="expression" priority="87" dxfId="7" stopIfTrue="1">
      <formula>Reporte!#REF!="NO"</formula>
    </cfRule>
  </conditionalFormatting>
  <conditionalFormatting sqref="D969:D970">
    <cfRule type="expression" priority="85" dxfId="7" stopIfTrue="1">
      <formula>Reporte!#REF!="NO"</formula>
    </cfRule>
  </conditionalFormatting>
  <conditionalFormatting sqref="D971:D976">
    <cfRule type="expression" priority="84" dxfId="7" stopIfTrue="1">
      <formula>Reporte!#REF!="NO"</formula>
    </cfRule>
  </conditionalFormatting>
  <conditionalFormatting sqref="C977:D979">
    <cfRule type="expression" priority="83" dxfId="7" stopIfTrue="1">
      <formula>Reporte!#REF!="NO"</formula>
    </cfRule>
  </conditionalFormatting>
  <conditionalFormatting sqref="C1003:D1008">
    <cfRule type="expression" priority="78" dxfId="7" stopIfTrue="1">
      <formula>Reporte!#REF!="NO"</formula>
    </cfRule>
  </conditionalFormatting>
  <conditionalFormatting sqref="C1011:D1013">
    <cfRule type="expression" priority="77" dxfId="7" stopIfTrue="1">
      <formula>Reporte!#REF!="NO"</formula>
    </cfRule>
  </conditionalFormatting>
  <conditionalFormatting sqref="D1014">
    <cfRule type="expression" priority="76" dxfId="7" stopIfTrue="1">
      <formula>Reporte!#REF!="NO"</formula>
    </cfRule>
  </conditionalFormatting>
  <conditionalFormatting sqref="D1015:D1020">
    <cfRule type="expression" priority="75" dxfId="7" stopIfTrue="1">
      <formula>Reporte!#REF!="NO"</formula>
    </cfRule>
  </conditionalFormatting>
  <conditionalFormatting sqref="C1021:D1023">
    <cfRule type="expression" priority="74" dxfId="7" stopIfTrue="1">
      <formula>Reporte!#REF!="NO"</formula>
    </cfRule>
  </conditionalFormatting>
  <conditionalFormatting sqref="C1024:D1029">
    <cfRule type="expression" priority="73" dxfId="7" stopIfTrue="1">
      <formula>Reporte!#REF!="NO"</formula>
    </cfRule>
  </conditionalFormatting>
  <conditionalFormatting sqref="D1041:D1044">
    <cfRule type="expression" priority="70" dxfId="7" stopIfTrue="1">
      <formula>Reporte!#REF!="NO"</formula>
    </cfRule>
  </conditionalFormatting>
  <conditionalFormatting sqref="D1046:D1049">
    <cfRule type="expression" priority="69" dxfId="7" stopIfTrue="1">
      <formula>Reporte!#REF!="NO"</formula>
    </cfRule>
  </conditionalFormatting>
  <conditionalFormatting sqref="D1051:D1054">
    <cfRule type="expression" priority="68" dxfId="7" stopIfTrue="1">
      <formula>Reporte!#REF!="NO"</formula>
    </cfRule>
  </conditionalFormatting>
  <conditionalFormatting sqref="C1056:D1056 D1057:D1061">
    <cfRule type="expression" priority="67" dxfId="7" stopIfTrue="1">
      <formula>Reporte!#REF!="NO"</formula>
    </cfRule>
  </conditionalFormatting>
  <conditionalFormatting sqref="D1062:D1063 D1066">
    <cfRule type="expression" priority="66" dxfId="7" stopIfTrue="1">
      <formula>Reporte!#REF!="NO"</formula>
    </cfRule>
  </conditionalFormatting>
  <conditionalFormatting sqref="D1067:D1072">
    <cfRule type="expression" priority="65" dxfId="7" stopIfTrue="1">
      <formula>Reporte!#REF!="NO"</formula>
    </cfRule>
  </conditionalFormatting>
  <conditionalFormatting sqref="C1073:D1075">
    <cfRule type="expression" priority="64" dxfId="7" stopIfTrue="1">
      <formula>Reporte!#REF!="NO"</formula>
    </cfRule>
  </conditionalFormatting>
  <conditionalFormatting sqref="C1076:D1081">
    <cfRule type="expression" priority="63" dxfId="7" stopIfTrue="1">
      <formula>Reporte!#REF!="NO"</formula>
    </cfRule>
  </conditionalFormatting>
  <conditionalFormatting sqref="C1084:D1085">
    <cfRule type="expression" priority="62" dxfId="7" stopIfTrue="1">
      <formula>Reporte!#REF!="NO"</formula>
    </cfRule>
  </conditionalFormatting>
  <conditionalFormatting sqref="C1086:D1091">
    <cfRule type="expression" priority="61" dxfId="7" stopIfTrue="1">
      <formula>Reporte!#REF!="NO"</formula>
    </cfRule>
  </conditionalFormatting>
  <conditionalFormatting sqref="C1092:D1094">
    <cfRule type="expression" priority="60" dxfId="7" stopIfTrue="1">
      <formula>Reporte!#REF!="NO"</formula>
    </cfRule>
  </conditionalFormatting>
  <conditionalFormatting sqref="C1095:D1100">
    <cfRule type="expression" priority="59" dxfId="7" stopIfTrue="1">
      <formula>Reporte!#REF!="NO"</formula>
    </cfRule>
  </conditionalFormatting>
  <conditionalFormatting sqref="C1103:D1105 D1106:D1108">
    <cfRule type="expression" priority="58" dxfId="7" stopIfTrue="1">
      <formula>Reporte!#REF!="NO"</formula>
    </cfRule>
  </conditionalFormatting>
  <conditionalFormatting sqref="D1109:D1114">
    <cfRule type="expression" priority="57" dxfId="7" stopIfTrue="1">
      <formula>Reporte!#REF!="NO"</formula>
    </cfRule>
  </conditionalFormatting>
  <conditionalFormatting sqref="C1115:D1117">
    <cfRule type="expression" priority="56" dxfId="7" stopIfTrue="1">
      <formula>Reporte!#REF!="NO"</formula>
    </cfRule>
  </conditionalFormatting>
  <conditionalFormatting sqref="C1118:D1123">
    <cfRule type="expression" priority="55" dxfId="7" stopIfTrue="1">
      <formula>Reporte!#REF!="NO"</formula>
    </cfRule>
  </conditionalFormatting>
  <conditionalFormatting sqref="C1126:D1128 D1129:D1131">
    <cfRule type="expression" priority="54" dxfId="7" stopIfTrue="1">
      <formula>Reporte!#REF!="NO"</formula>
    </cfRule>
  </conditionalFormatting>
  <conditionalFormatting sqref="D1132:D1137">
    <cfRule type="expression" priority="53" dxfId="7" stopIfTrue="1">
      <formula>Reporte!#REF!="NO"</formula>
    </cfRule>
  </conditionalFormatting>
  <conditionalFormatting sqref="C1138:D1140">
    <cfRule type="expression" priority="52" dxfId="7" stopIfTrue="1">
      <formula>Reporte!#REF!="NO"</formula>
    </cfRule>
  </conditionalFormatting>
  <conditionalFormatting sqref="C1141:D1146">
    <cfRule type="expression" priority="51" dxfId="7" stopIfTrue="1">
      <formula>Reporte!#REF!="NO"</formula>
    </cfRule>
  </conditionalFormatting>
  <conditionalFormatting sqref="D1151:D1153">
    <cfRule type="expression" priority="50" dxfId="7" stopIfTrue="1">
      <formula>Reporte!#REF!="NO"</formula>
    </cfRule>
  </conditionalFormatting>
  <conditionalFormatting sqref="D1154:D1159">
    <cfRule type="expression" priority="49" dxfId="7" stopIfTrue="1">
      <formula>Reporte!#REF!="NO"</formula>
    </cfRule>
  </conditionalFormatting>
  <conditionalFormatting sqref="D1160:D1165">
    <cfRule type="expression" priority="48" dxfId="7" stopIfTrue="1">
      <formula>Reporte!#REF!="NO"</formula>
    </cfRule>
  </conditionalFormatting>
  <conditionalFormatting sqref="D1166:D1170">
    <cfRule type="expression" priority="47" dxfId="7" stopIfTrue="1">
      <formula>Reporte!#REF!="NO"</formula>
    </cfRule>
  </conditionalFormatting>
  <conditionalFormatting sqref="D1171:D1176">
    <cfRule type="expression" priority="46" dxfId="7" stopIfTrue="1">
      <formula>Reporte!#REF!="NO"</formula>
    </cfRule>
  </conditionalFormatting>
  <conditionalFormatting sqref="D1177:D1182">
    <cfRule type="expression" priority="45" dxfId="7" stopIfTrue="1">
      <formula>Reporte!#REF!="NO"</formula>
    </cfRule>
  </conditionalFormatting>
  <conditionalFormatting sqref="D1198:D1203">
    <cfRule type="expression" priority="41" dxfId="7" stopIfTrue="1">
      <formula>Reporte!#REF!="NO"</formula>
    </cfRule>
  </conditionalFormatting>
  <conditionalFormatting sqref="D1206:D1208">
    <cfRule type="expression" priority="40" dxfId="7" stopIfTrue="1">
      <formula>Reporte!#REF!="NO"</formula>
    </cfRule>
  </conditionalFormatting>
  <conditionalFormatting sqref="D1214:D1219">
    <cfRule type="expression" priority="38" dxfId="7" stopIfTrue="1">
      <formula>Reporte!#REF!="NO"</formula>
    </cfRule>
  </conditionalFormatting>
  <conditionalFormatting sqref="D1220:D1225">
    <cfRule type="expression" priority="37" dxfId="7" stopIfTrue="1">
      <formula>Reporte!#REF!="NO"</formula>
    </cfRule>
  </conditionalFormatting>
  <conditionalFormatting sqref="D1239:D1244">
    <cfRule type="expression" priority="33" dxfId="7" stopIfTrue="1">
      <formula>Reporte!#REF!="NO"</formula>
    </cfRule>
  </conditionalFormatting>
  <conditionalFormatting sqref="C1245:D1247">
    <cfRule type="expression" priority="32" dxfId="7" stopIfTrue="1">
      <formula>Reporte!#REF!="NO"</formula>
    </cfRule>
  </conditionalFormatting>
  <conditionalFormatting sqref="C1248:D1253">
    <cfRule type="expression" priority="31" dxfId="7" stopIfTrue="1">
      <formula>Reporte!#REF!="NO"</formula>
    </cfRule>
  </conditionalFormatting>
  <conditionalFormatting sqref="C1260:D1260 D1261:D1265">
    <cfRule type="expression" priority="29" dxfId="7" stopIfTrue="1">
      <formula>Reporte!#REF!="NO"</formula>
    </cfRule>
  </conditionalFormatting>
  <conditionalFormatting sqref="D1266:D1268">
    <cfRule type="expression" priority="28" dxfId="7" stopIfTrue="1">
      <formula>Reporte!#REF!="NO"</formula>
    </cfRule>
  </conditionalFormatting>
  <conditionalFormatting sqref="C1274:D1274 D1275:D1276">
    <cfRule type="expression" priority="26" dxfId="7" stopIfTrue="1">
      <formula>Reporte!#REF!="NO"</formula>
    </cfRule>
  </conditionalFormatting>
  <conditionalFormatting sqref="D1277:D1282">
    <cfRule type="expression" priority="25" dxfId="7" stopIfTrue="1">
      <formula>Reporte!#REF!="NO"</formula>
    </cfRule>
  </conditionalFormatting>
  <conditionalFormatting sqref="C807:C818">
    <cfRule type="expression" priority="24" dxfId="7" stopIfTrue="1">
      <formula>Reporte!#REF!="NO"</formula>
    </cfRule>
  </conditionalFormatting>
  <conditionalFormatting sqref="C856:C866">
    <cfRule type="expression" priority="23" dxfId="7" stopIfTrue="1">
      <formula>Reporte!#REF!="NO"</formula>
    </cfRule>
  </conditionalFormatting>
  <conditionalFormatting sqref="C879:D894">
    <cfRule type="expression" priority="22" dxfId="7" stopIfTrue="1">
      <formula>Reporte!#REF!="NO"</formula>
    </cfRule>
  </conditionalFormatting>
  <conditionalFormatting sqref="C895:D903">
    <cfRule type="expression" priority="21" dxfId="7" stopIfTrue="1">
      <formula>Reporte!#REF!="NO"</formula>
    </cfRule>
  </conditionalFormatting>
  <conditionalFormatting sqref="C911:C921">
    <cfRule type="expression" priority="20" dxfId="7" stopIfTrue="1">
      <formula>Reporte!#REF!="NO"</formula>
    </cfRule>
  </conditionalFormatting>
  <conditionalFormatting sqref="C924:C933">
    <cfRule type="expression" priority="19" dxfId="7" stopIfTrue="1">
      <formula>Reporte!#REF!="NO"</formula>
    </cfRule>
  </conditionalFormatting>
  <conditionalFormatting sqref="C946:D947">
    <cfRule type="expression" priority="18" dxfId="7" stopIfTrue="1">
      <formula>Reporte!#REF!="NO"</formula>
    </cfRule>
  </conditionalFormatting>
  <conditionalFormatting sqref="C969:C976">
    <cfRule type="expression" priority="17" dxfId="7" stopIfTrue="1">
      <formula>Reporte!#REF!="NO"</formula>
    </cfRule>
  </conditionalFormatting>
  <conditionalFormatting sqref="C991:C999">
    <cfRule type="expression" priority="16" dxfId="7" stopIfTrue="1">
      <formula>Reporte!#REF!="NO"</formula>
    </cfRule>
  </conditionalFormatting>
  <conditionalFormatting sqref="C1014:C1020">
    <cfRule type="expression" priority="15" dxfId="7" stopIfTrue="1">
      <formula>Reporte!#REF!="NO"</formula>
    </cfRule>
  </conditionalFormatting>
  <conditionalFormatting sqref="C1033:D1034">
    <cfRule type="expression" priority="14" dxfId="7" stopIfTrue="1">
      <formula>Reporte!#REF!="NO"</formula>
    </cfRule>
  </conditionalFormatting>
  <conditionalFormatting sqref="C1041:C1044">
    <cfRule type="expression" priority="13" dxfId="7" stopIfTrue="1">
      <formula>Reporte!#REF!="NO"</formula>
    </cfRule>
  </conditionalFormatting>
  <conditionalFormatting sqref="C1046:C1049">
    <cfRule type="expression" priority="12" dxfId="7" stopIfTrue="1">
      <formula>Reporte!#REF!="NO"</formula>
    </cfRule>
  </conditionalFormatting>
  <conditionalFormatting sqref="C1051:C1054">
    <cfRule type="expression" priority="11" dxfId="7" stopIfTrue="1">
      <formula>Reporte!#REF!="NO"</formula>
    </cfRule>
  </conditionalFormatting>
  <conditionalFormatting sqref="C1057:C1063">
    <cfRule type="expression" priority="10" dxfId="7" stopIfTrue="1">
      <formula>Reporte!#REF!="NO"</formula>
    </cfRule>
  </conditionalFormatting>
  <conditionalFormatting sqref="C1066:C1072">
    <cfRule type="expression" priority="9" dxfId="7" stopIfTrue="1">
      <formula>Reporte!#REF!="NO"</formula>
    </cfRule>
  </conditionalFormatting>
  <conditionalFormatting sqref="C1106:C1114">
    <cfRule type="expression" priority="8" dxfId="7" stopIfTrue="1">
      <formula>Reporte!#REF!="NO"</formula>
    </cfRule>
  </conditionalFormatting>
  <conditionalFormatting sqref="C1129:C1137">
    <cfRule type="expression" priority="7" dxfId="7" stopIfTrue="1">
      <formula>Reporte!#REF!="NO"</formula>
    </cfRule>
  </conditionalFormatting>
  <conditionalFormatting sqref="C1203">
    <cfRule type="expression" priority="5" dxfId="7" stopIfTrue="1">
      <formula>Reporte!#REF!="NO"</formula>
    </cfRule>
  </conditionalFormatting>
  <conditionalFormatting sqref="C1257:D1258">
    <cfRule type="expression" priority="3" dxfId="7" stopIfTrue="1">
      <formula>Reporte!#REF!="NO"</formula>
    </cfRule>
  </conditionalFormatting>
  <conditionalFormatting sqref="C1275:C1282">
    <cfRule type="expression" priority="1" dxfId="7" stopIfTrue="1">
      <formula>Reporte!#REF!="NO"</formula>
    </cfRule>
  </conditionalFormatting>
  <printOptions/>
  <pageMargins left="0.2362204724409449" right="0.2362204724409449" top="0.1968503937007874" bottom="0.7480314960629921" header="0" footer="0.31496062992125984"/>
  <pageSetup fitToHeight="0" fitToWidth="1" orientation="landscape" scale="66" r:id="rId2"/>
  <headerFoot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Octavio Gómez Inclán</dc:creator>
  <cp:keywords/>
  <dc:description/>
  <cp:lastModifiedBy>Usuario de Windows</cp:lastModifiedBy>
  <cp:lastPrinted>2018-11-07T22:40:06Z</cp:lastPrinted>
  <dcterms:created xsi:type="dcterms:W3CDTF">2017-04-21T19:32:46Z</dcterms:created>
  <dcterms:modified xsi:type="dcterms:W3CDTF">2019-02-28T19:52:22Z</dcterms:modified>
  <cp:category/>
  <cp:version/>
  <cp:contentType/>
  <cp:contentStatus/>
</cp:coreProperties>
</file>