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470" tabRatio="1000" activeTab="0"/>
  </bookViews>
  <sheets>
    <sheet name="Reporte" sheetId="1" r:id="rId1"/>
  </sheets>
  <externalReferences>
    <externalReference r:id="rId4"/>
    <externalReference r:id="rId5"/>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fullCalcOnLoad="1"/>
</workbook>
</file>

<file path=xl/sharedStrings.xml><?xml version="1.0" encoding="utf-8"?>
<sst xmlns="http://schemas.openxmlformats.org/spreadsheetml/2006/main" count="2198" uniqueCount="627">
  <si>
    <t>Criterio</t>
  </si>
  <si>
    <t>Valoración</t>
  </si>
  <si>
    <t>Tipo</t>
  </si>
  <si>
    <t>Requerimiento</t>
  </si>
  <si>
    <t>Instituto Municipal de la Juventud de Tecate, B.C.</t>
  </si>
  <si>
    <t>Art. 81 - Fracción XXXII - Padrón de proveedores y contratistas</t>
  </si>
  <si>
    <t>Art. 83 - Fracción IV - Inciso A - El Plan Municipal de Desarrollo, así como los planes y programas operativos anuales que se deriven de éste y de la Ley de Planeación para el Estado de Baja California.</t>
  </si>
  <si>
    <t>Art. 83 - Fracción IV - Inciso B - El Presupuesto de Egresos Municipal y de las entidades paramunicipales, así como las fórmulas de distribución de los recursos otorgados.</t>
  </si>
  <si>
    <t>Art. 83 - Fracción IV - Inciso C - Los ingresos por concepto de participaciones federales y estatales; así como por la recaudación fiscal que se integre a la hacienda pública, incluyendo la de entidades paramunicipales.</t>
  </si>
  <si>
    <t>Art. 83 - Fracción IV - Inciso D - Inventario de sus bienes inmuebles, el cual deberá incluir fotografía de los mismos.</t>
  </si>
  <si>
    <t>Art. 83 - Fracción IV - Inciso E -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</si>
  <si>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Art. 83 - Fracción IV - Inciso F - El contenido de las gacetas municipales, las cuales deberán comprender los resolutivos y acuerdos aprobados por los ayuntamientos</t>
  </si>
  <si>
    <t>Art. 83 - Fracción IV - Inciso G - Las actas de sesiones de cabildo, los controles de asistencia de los integrantes del
Ayuntamiento a las sesiones de cabildo y el sentido de votación de los miembros del cabildo
sobre las iniciativas o acuerdos.</t>
  </si>
  <si>
    <t>Art. 83 - Fracción IV - Inciso H - Las iniciativas de reglamentos o acuerdos, así como el estado que guardan.</t>
  </si>
  <si>
    <t>Art. 83 - Fracción IV - Inciso I - Dictámenes y acuerdos aprobados por el Cabildo.</t>
  </si>
  <si>
    <t>Art. 83 - Fracción IV - Inciso J - La información detallada que contengan los planes de desarrollo urbano, ordenamiento territorial y ecológico, los tipos y usos de suelo, licencias de uso y construcción otorgadas.</t>
  </si>
  <si>
    <t>Art. 83 - Fracción IV - Inciso K -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</si>
  <si>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Art. 83 - Fracción IV - Inciso L - La iniciativa de Ley de ingreso, así como la aprobada.</t>
  </si>
  <si>
    <t>Art. 83 - Fracción IV - Inciso M - Resultados de estudios o programas que sustenten políticas públicas, reglamentos o bandos de aplicación municipal.</t>
  </si>
  <si>
    <r>
      <t xml:space="preserve">                
</t>
    </r>
    <r>
      <rPr>
        <b/>
        <sz val="14"/>
        <color indexed="8"/>
        <rFont val="Calibri"/>
        <family val="2"/>
      </rPr>
      <t>Instituto de Transparencia, Acceso a la Información Pública y 
Protección de Datos Personales de Baja California</t>
    </r>
    <r>
      <rPr>
        <b/>
        <sz val="16"/>
        <color indexed="8"/>
        <rFont val="Calibri"/>
        <family val="2"/>
      </rPr>
      <t xml:space="preserve"> </t>
    </r>
  </si>
  <si>
    <t>Art. 71 - Fracción I - Inciso C - El listado de expropiaciones decretadas y ejecutadas que incluya, cuando menos, la fecha de expropiación, el domicilio y la causa de utilidad pública y las ocupaciones superficiales;</t>
  </si>
  <si>
    <t>Criterio 1   Ejercicio</t>
  </si>
  <si>
    <t>Criterio 2   Periodo que se informa (fecha de inicio y fecha de término con el formato día/mes/año)</t>
  </si>
  <si>
    <t>Criterio 19   Fecha de actualización de la información publicada con el formato día/mes/año</t>
  </si>
  <si>
    <t>Criterio 20   Fecha de validación de la información publicada con el formato día/mes/año</t>
  </si>
  <si>
    <t>Criterio 12   Clave del capítulo de gasto</t>
  </si>
  <si>
    <t>Criterio 13   Denominación del Capítulo de gasto</t>
  </si>
  <si>
    <t>Criterio 14   Presupuesto aprobado</t>
  </si>
  <si>
    <t>Criterio 15   Ampliación / (Reducciones)</t>
  </si>
  <si>
    <t>Criterio 16   Modificado</t>
  </si>
  <si>
    <t>Criterio 17   Devengado</t>
  </si>
  <si>
    <t>Criterio 18   Pagado</t>
  </si>
  <si>
    <t>Criterio 19   Subejercicio</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</si>
  <si>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</si>
  <si>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</si>
  <si>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</si>
  <si>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</si>
  <si>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8   Presupuesto total ejercido por concepto al periodo reportado </t>
  </si>
  <si>
    <t xml:space="preserve">Criterio 9   Denominación de cada partida </t>
  </si>
  <si>
    <t xml:space="preserve">Criterio 10   Presupuesto total asignado a cada partida </t>
  </si>
  <si>
    <t xml:space="preserve">Criterio 11   Presupuesto modificado por partida </t>
  </si>
  <si>
    <t>Criterio 12   Presupuesto ejercido al periodo reportado de cada partida</t>
  </si>
  <si>
    <t xml:space="preserve">Criterio 14  Número o referencia de identificación del contrato </t>
  </si>
  <si>
    <t xml:space="preserve">Criterio 15   Objeto del contrato </t>
  </si>
  <si>
    <t xml:space="preserve">Criterio 16   Hipervínculo al contrato firmado </t>
  </si>
  <si>
    <t xml:space="preserve">Criterio 17   Hipervínculo al convenio modificatorio, en su caso </t>
  </si>
  <si>
    <t xml:space="preserve">Criterio 18   Monto total del contrato </t>
  </si>
  <si>
    <t xml:space="preserve">Criterio 19   Monto pagado al periodo publicado </t>
  </si>
  <si>
    <t xml:space="preserve">Criterio 20   Número de factura </t>
  </si>
  <si>
    <t xml:space="preserve">Criterio 21   Hipervínculo a la factura </t>
  </si>
  <si>
    <t>Criterio 23   Fecha de término de los servicios contratados con el formato día/mes/año</t>
  </si>
  <si>
    <t>Criterio 25   Área administrativa encargada de solicitar el servicio o producto</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</si>
  <si>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</si>
  <si>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</si>
  <si>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</si>
  <si>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32   Nombre del (los) proveedor(es) y/o responsable(s) </t>
  </si>
  <si>
    <t xml:space="preserve">Criterio 33   Registro Federal de Contribuyentes de la persona física o moral proveedora del producto o servicio publicitario </t>
  </si>
  <si>
    <t xml:space="preserve">Criterio 34   Procedimiento de contratación (catálogo): Licitación pública/Adjudicación directa/Invitación restringida </t>
  </si>
  <si>
    <t xml:space="preserve">Criterio 35   Fundamento jurídico del proceso de contratación </t>
  </si>
  <si>
    <t>Criterio 36   Descripción breve de las razones que justifican la elección de tal proveedor</t>
  </si>
  <si>
    <t xml:space="preserve">Criterio 37   Periodo de actualización de la información: </t>
  </si>
  <si>
    <t xml:space="preserve">Criterio 38   La información publicada deberá estar actualizada al periodo que corresponde, de acuerdo con la tabla de actualización y conservación de la información </t>
  </si>
  <si>
    <t xml:space="preserve">Criterio 39   Conservar en el sitio de Internet y a través de la Plataforma Nacional la información vigente de acuerdo con la tabla de actualización y conservación de la información </t>
  </si>
  <si>
    <t>Criterio 40   Área(s) responsable(s) que genera(n), posee(n), publica(n) y actualiza(n) la información</t>
  </si>
  <si>
    <t xml:space="preserve">Criterio 41   Fecha de actualización de la información publicada con el formato día/mes/año </t>
  </si>
  <si>
    <t>Criterio 42   Fecha de validación de la información publicada con el formato día/mes/año</t>
  </si>
  <si>
    <t xml:space="preserve">Criterio 43   Nota. Este criterio se cumple en caso de que sea necesario que el sujeto obligado incluya alguna aclaración relativa a la información publicada y/o explicación por falta de información </t>
  </si>
  <si>
    <t xml:space="preserve">Criterio 44   La información publicada se organiza mediante el formato 1, en el que se incluyen todos los campos especificados en los criterios sustantivos de contenido   </t>
  </si>
  <si>
    <t xml:space="preserve">Criterio 45   El soporte de la información permite su reutilización </t>
  </si>
  <si>
    <t>Criterio 2  Periodo que se informa (fecha de inicio y fecha de término con el formato día/mes/año)</t>
  </si>
  <si>
    <t>Criterio 3  Mensaje ‘’La publicación y actualización de la información está a cargo de –incluir la denominación del sujeto obligado’’</t>
  </si>
  <si>
    <t>Criterio 5  Fecha de publicación en el periódico o gaceta oficial, con el formato día/mes/año</t>
  </si>
  <si>
    <t>Criterio 1  Ejercicio</t>
  </si>
  <si>
    <t>Criterio 3  Denominación de la dependencia, paramunicipal, área, unidad administrativa o similar que integre al Poder Ejecutivo Municipal</t>
  </si>
  <si>
    <t>Criterio 4  Presupuesto anual asignado (gasto programable autorizado) al sujeto obligado</t>
  </si>
  <si>
    <t>Criterio 5   Hipervínculo al documento con los Criterios de gasto que deben observarse en la administración de los recursos públicos</t>
  </si>
  <si>
    <t>Criterio 6  Hipervínculo al Presupuesto de Egresos Municipal</t>
  </si>
  <si>
    <t>Criterio 7  Hipervínculo a la ‘’Versión Ciudadana’’ del Presupuesto de Egresos Municipal</t>
  </si>
  <si>
    <t>Criterio 8    Monto total entregado al sujeto obligado</t>
  </si>
  <si>
    <t>Criterio 9    Monto asignado a gasto corriente</t>
  </si>
  <si>
    <t>Criterio 10  Monto asignado a gasto de inversión</t>
  </si>
  <si>
    <t>Criterio 11  Monto asignado a pagar deuda pública</t>
  </si>
  <si>
    <t>Criterio 12  Hipervínculo a la(s) fórmulas de distribución del presupuesto usadas en el Presupuesto de Egresos respectivo (en su caso)</t>
  </si>
  <si>
    <t>Criterio 17  Fecha de actualización de la información publicada con el formato día/mes/año</t>
  </si>
  <si>
    <t>Criterio 18  Fecha de validación de la información publicada con el formato día/mes/año</t>
  </si>
  <si>
    <t>Criterio 21  El soporte de la información permite su reutilización</t>
  </si>
  <si>
    <t xml:space="preserve">Criterio 3  Área del Ayuntamiento que recibió el recurso </t>
  </si>
  <si>
    <t>Criterio 4  Tipo de participación (catálogo: Federal/Estatal)</t>
  </si>
  <si>
    <t>Criterio 5  Denominación de la Participación</t>
  </si>
  <si>
    <t xml:space="preserve">Criterio 6  Fórmula de distribución correspondiente a la participación </t>
  </si>
  <si>
    <t>Criterio 7  Monto percibido</t>
  </si>
  <si>
    <t>Criterio 8  Hipervínculo al documento que contenga la Distribución y Calendarización para la Ministración de los recursos durante el Ejercicio fiscal correspondiente</t>
  </si>
  <si>
    <t>Criterio 9  Tipo de recurso (catálogo): Impuestos/Productos/Derechos/Aprovechamientos</t>
  </si>
  <si>
    <t>Criterio 10  Denominación del recurso (por ejemplo: Impuesto sobre Servicios de Hospedaje)</t>
  </si>
  <si>
    <t>Criterio 11  Metodología/fórmula para el cobro o recaudación del recurso</t>
  </si>
  <si>
    <t>Criterio 12  Monto total percibido por concepto de la participación</t>
  </si>
  <si>
    <t>Criterio 13  Área o Unidad administrativa encargada de la recaudación del recurso (indicar al máximo nivel de desagregación posible), en el caso de las paramunicipales indicar el nombre de la paramunicipal y su respectiva área/unidad administrativa</t>
  </si>
  <si>
    <t>Criterio 14  Hipervínculo a la Ley de Ingresos aprobada por el Congreso del Estado para el ejercicio en curso</t>
  </si>
  <si>
    <t>Criterio 15  Periodo de actualización de la información:</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</si>
  <si>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</si>
  <si>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</si>
  <si>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que genera(n), posee(n), publica(n) y actualiza(n) la información</t>
  </si>
  <si>
    <t>Criterio 21   Nota. Este criterio se cumple en caso de que sea necesario que el sujeto obligado incluya alguna aclaración relativa a la información publicada y/o explicación por falta de información</t>
  </si>
  <si>
    <t>Criterio 22   La información publicada se organiza mediante el formato 1, en el que se incluyen todos los campos especificados en los criterios sustantivos de contenido</t>
  </si>
  <si>
    <t>Criterio 23   El soporte de la información permite su reutilización</t>
  </si>
  <si>
    <t>Criterio 3  Número de Ayuntamiento</t>
  </si>
  <si>
    <t>Criterio 4  Fecha en la que se celebraron y/o celebrarán las sesiones con el formato día/mes/año</t>
  </si>
  <si>
    <t>Criterio 5  Tipo de sesión celebrada: Ordinaria/Extraordinaria</t>
  </si>
  <si>
    <t>Criterio 6  Nombre de quien presenta la iniciativa de reglamento o acuerdo</t>
  </si>
  <si>
    <t>Criterio 7  Número y/o título de identificación de iniciativa de reglamento o acuerdo</t>
  </si>
  <si>
    <t>Criterio 8  Breve descripción del contenido de la iniciativa de reglamento o acuerdo</t>
  </si>
  <si>
    <t>Criterio 9  Estado que guarda la iniciativa de reglamento o acuerdo (catálogo: Presentada/Discutida/Aprobada/Rechazada).</t>
  </si>
  <si>
    <t xml:space="preserve">Criterio 10  Nombre(s), primer apellido, segundo apellido de los(as) servidores(as) públicos(as) y/o toda persona que funja como responsable y/o asistente a la reunión </t>
  </si>
  <si>
    <t>Criterio 11  Cargo de los(as) servidores(as) públicos(as) y/o toda persona que funja como responsable y/o asistente a la reunión</t>
  </si>
  <si>
    <t>Criterio 12  Hipervínculo al acta de la sesión en que se aprobó la iniciativa de reglamento o acuerdo</t>
  </si>
  <si>
    <t xml:space="preserve">Criterio 1  Ejercicio </t>
  </si>
  <si>
    <t>Criterio 2  Periodo que se informa (fecha de inicio y fecha de término con el formato día/mes/año</t>
  </si>
  <si>
    <t xml:space="preserve">Criterio 3  Fecha en la que se celebraron y/o celebrarán las sesiones con el formato día/mes/año </t>
  </si>
  <si>
    <t xml:space="preserve">Criterio 4  Número de sesión celebrada (por ejemplo: Primera sesión ordinaria, Cuarta sesión extraordinaria) </t>
  </si>
  <si>
    <t xml:space="preserve">Criterio 5  Nombre(s), primer apellido, segundo apellido de los(as) servidores(as) públicos(as) y/o toda persona que funja como responsable y/o asistente a la reunión </t>
  </si>
  <si>
    <t>Criterio 6  Cargo de los(as) servidores(as) públicos(as) y/o toda persona responsable de asistir a la sesión</t>
  </si>
  <si>
    <t>Criterio 7  Documento aprobado, catálogo: Dictamen/Acuerdo/Otro (especificar)</t>
  </si>
  <si>
    <t>Criterio 8  Número del acuerdo o dictamen, según corresponda</t>
  </si>
  <si>
    <t>Criterio 9  Breve descripción del contenido del mismo</t>
  </si>
  <si>
    <t>Criterio 10  Hipervínculo al dictamen o acuerdo aprobado, en caso de contener anexos deberán incluirse al mismo en formato digital</t>
  </si>
  <si>
    <t>Criterio 11  Periodo de actualización de la información:</t>
  </si>
  <si>
    <t>Criterio 12  La información publicada deberá estar actualizada al periodo que corresponde, de acuerdo con la tabla de actualización y conservación de la información</t>
  </si>
  <si>
    <t>Criterio 13  Conservar en el sitio de Internet y a través de la Plataforma Nacional la información vigente de acuerdo con la tabla de actualización y conservación de la información</t>
  </si>
  <si>
    <t>Criterio 14  Área(s) responsable(s) que genera(n), posee(n), publica(n) y actualiza(n) la información</t>
  </si>
  <si>
    <t>Criterio 15  Fecha de actualización de la información publicada con el formato día/mes/año</t>
  </si>
  <si>
    <t>Criterio 16  Fecha de validación de la información publicada con el formato día/mes/año</t>
  </si>
  <si>
    <t>Criterio 17  Nota. Este criterio se cumple en caso de que sea necesario que el sujeto obligado incluya alguna aclaración relativa a la información publicada y/o explicación por falta de información</t>
  </si>
  <si>
    <t>Criterio 18  La información publicada se organiza mediante el formato 1, en el que se incluyen todos los campos especificados en los criterios sustantivos de contenido</t>
  </si>
  <si>
    <t>Criterio 19  El soporte de la información permite su reutilización</t>
  </si>
  <si>
    <t>Criterio 4  Respecto a la iniciativa de Ley de Ingresos, indicar el monto total estimado</t>
  </si>
  <si>
    <t>Criterio 5  Indicar si la iniciativa de Ley de Ingresos tuvo alguna modificación previa aprobación</t>
  </si>
  <si>
    <t>Criterio 6  Respecto a la Ley de Ingresos aprobada, indicar el monto total aprobado</t>
  </si>
  <si>
    <t>Criterio 7  Cantidad (en moneda nacional) de la variación respecto del monto total contemplado en la iniciativa de Ley de Ingresos y la aprobada, en su caso</t>
  </si>
  <si>
    <t>Criterio 8  Porcentaje de variación respecto del monto total contemplado en la iniciativa de Ley de Ingresos y la aprobada, en su caso</t>
  </si>
  <si>
    <t>Criterio 9  Breve explicación de las adecuaciones y cambios realizados entre la iniciativa de Ley de Ingresos y la aprobada, en su caso</t>
  </si>
  <si>
    <t>Criterio 10  Fecha de aprobación de la Ley de Ingresos</t>
  </si>
  <si>
    <t>Criterio 11  Hipervínculo al documento de la iniciativa de Ley de Ingresos</t>
  </si>
  <si>
    <t>Criterio 12   Hipervínculo a la Ley de Ingresos aprobada por el Congreso del Estado</t>
  </si>
  <si>
    <t>Criterio 3  Forma y actores participantes en la elaboración del estudio o programa (catálogo): Realizado por el sujeto obligado/Realizado en colaboración con instituciones u organismos públicos/Realizado en colaboración con organizaciones del sector social y privado y/o personas físicas/Otro (indicar)</t>
  </si>
  <si>
    <t>Criterio 4  Denominación de la institución u organismo público o privado, que, en su caso, colaboró en la elaboración e implementación de estudio o programa</t>
  </si>
  <si>
    <t>Criterio 5  Nombre del estudio o programa</t>
  </si>
  <si>
    <t>Criterio 6  Área(s) al interior del sujeto obligado que fueron responsables de la elaboración o implementación del estudio o programa</t>
  </si>
  <si>
    <t>Criterio 7  Objetivos del estudio o programa</t>
  </si>
  <si>
    <t>Criterio 8  Hipervínculo a los contratos, convenios de colaboración, coordinación o figuras análogas celebrados por el sujeto obligado con el fin de elaborar el estudio o programa. En caso de que no se haya celebrado alguno, deberá especificarlo.</t>
  </si>
  <si>
    <t>Criterio 9  Monto total de los recursos públicos destinados a la elaboración del estudio o programa</t>
  </si>
  <si>
    <t>Criterio 10  Monto total de los recursos privados destinados a la elaboración del estudio o programa, en su caso</t>
  </si>
  <si>
    <t>Criterio 11  Hipervínculo a los documentos que conforman el estudio o programa</t>
  </si>
  <si>
    <t>Criterio 12  Hipervínculo al documento que contenga los principales indicadores de resultados, gestión y servicios para medir la cobertura, calidad o impacto que sean determinantes para sustentar una política pública, programa o bando municipal</t>
  </si>
  <si>
    <t>Criterio 13  Periodo de actualización de la información: trimestral. En su caso, 15 días hábiles después de alguna modificación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</si>
  <si>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</si>
  <si>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</si>
  <si>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y/o actualiza(n) la información</t>
  </si>
  <si>
    <t>Criterio 19  Nota. Este criterio se cumple en caso de que sea necesario que el sujeto obligado incluya alguna aclaración relativa a la información publicada y/o explicación por la falta de información</t>
  </si>
  <si>
    <t>Criterio 20  La información publicada se organiza mediante el formato N, en el que se incluyen todos los campos especificados en los criterios sustantivos de contenido</t>
  </si>
  <si>
    <t xml:space="preserve">Criterio 2 Periodo que se informa (fecha de inicio y fecha de término con el formato día/mes/año) </t>
  </si>
  <si>
    <t xml:space="preserve">Criterio 3 Mensaje: “La publicación y actualización de la información está a cargo de &lt;&lt;incluir la denominación del sujeto obligado&gt;&gt;” </t>
  </si>
  <si>
    <t xml:space="preserve">Criterio 4 Hipervínculo al portal de transparencia del sujeto obligado que hayan referido </t>
  </si>
  <si>
    <t xml:space="preserve">Criterio 7 Denominación de la normatividad que establece la periodicidad de publicación de la gaceta municipal, delegacional; en su caso, estrados u otro medio (Ley, Reglamento, Acuerdo, Política, etcétera) </t>
  </si>
  <si>
    <t xml:space="preserve">Criterio 8 Denominación de la gaceta municipal, delegacional, estrado u otro medio, en su caso </t>
  </si>
  <si>
    <t xml:space="preserve">Criterio 9 Periodicidad de publicación de acuerdo con la normatividad correspondiente (diaria, cada tercer día, semanal, quincenal, mensual, etcétera) </t>
  </si>
  <si>
    <t xml:space="preserve">Criterio 10 Fecha de publicación de la gaceta, estrado u otro expresada con el formato día/mes/año  </t>
  </si>
  <si>
    <t xml:space="preserve">Criterio 12 Hipervínculo al documento completo de la gaceta, estrado u otro medio </t>
  </si>
  <si>
    <t xml:space="preserve">Criterio 6 Periodo que se informa (fecha de inicio y fecha de término con el formato día/mes/año) </t>
  </si>
  <si>
    <t xml:space="preserve">Criterio 13 Periodo de actualización de la información: trimestral, de acuerdo con la normatividad correspondiente </t>
  </si>
  <si>
    <t xml:space="preserve">Criterio 14 La información publicada deberá estar actualizada al periodo que corresponde de acuerdo con la Tabla de actualización y conservación de la información </t>
  </si>
  <si>
    <t xml:space="preserve">Criterio 15 Conservar en el sitio de Internet y a través de la Plataforma Nacional la información de acuerdo con la Tabla de actualización y conservación de la información </t>
  </si>
  <si>
    <t xml:space="preserve">Criterio 16 Área(s) responsable(s) que genera(n) posee(n), publica(n) y/o actualiza(n)la información  </t>
  </si>
  <si>
    <t xml:space="preserve">Criterio 17 Fecha de actualización de la información publicada con el formato día/mes/año  </t>
  </si>
  <si>
    <t xml:space="preserve">Criterio 18 Fecha de validación de la información publicada con el formato día/mes/año   </t>
  </si>
  <si>
    <t xml:space="preserve">Criterio 20 La información publicada se organiza mediante los formatos 1 IIa y 2 IIa en los que se incluyen todos los campos especificados en los Criterios sustantivos de contenido </t>
  </si>
  <si>
    <t xml:space="preserve">Criterio 21 El soporte de la información permite su reutilización </t>
  </si>
  <si>
    <t>Criterio 19 Nota. Este criterio se cumple en caso de que sea necesario que el sujeto obligado incluya alguna aclaración relativa a la información publicada y/o explicación por la falta de información</t>
  </si>
  <si>
    <t xml:space="preserve">Criterio 3 Fecha en la que se celebraron y/o celebrarán las sesiones con el formato día/mes/año  </t>
  </si>
  <si>
    <t xml:space="preserve">Criterio 4 Tipo de sesión celebrada: Ordinaria/Extraordinaria </t>
  </si>
  <si>
    <t xml:space="preserve">Criterio 7 Número de sesión celebrada (por ejemplo: Primera sesión ordinaria, Cuarta sesión extraordinaria) </t>
  </si>
  <si>
    <t xml:space="preserve">Criterio 8 Hipervínculo a la Orden del día </t>
  </si>
  <si>
    <t xml:space="preserve">Criterio 9 Nombre(s), primer apellido, segundo apellido de los(as) servidores(as) públicos(as) y/o toda persona que funja como responsable y/o asistente a la reunión </t>
  </si>
  <si>
    <t xml:space="preserve">Criterio 10 Cargo de los(as) servidores(as) públicos(as) y/o toda persona que funja como responsable y/o asistente a la reunión </t>
  </si>
  <si>
    <t xml:space="preserve">Criterio 11 Hipervínculo a la lista de asistencia, en la que se señale las inasistencias que fueron justificadas </t>
  </si>
  <si>
    <t xml:space="preserve">Criterio 12 Sentido de la votación de los miembros del cabildo: Afirmativa/Negativa/Abstención </t>
  </si>
  <si>
    <t xml:space="preserve">Criterio 13 Acuerdos tomados en la sesión (dentro del acta) </t>
  </si>
  <si>
    <t xml:space="preserve">Criterio 14 Hipervínculo al acta de la sesión de cabildo (versión pública) </t>
  </si>
  <si>
    <t xml:space="preserve">Criterio 15 Periodo de actualización de la información: trimestral </t>
  </si>
  <si>
    <t xml:space="preserve">Criterio 16 La información publicada deberá estar actualizada al periodo que corresponde de acuerdo con la Tabla de actualización y conservación de la información </t>
  </si>
  <si>
    <t xml:space="preserve">Criterio 17 Conservar en el sitio de Internet y a través de la Plataforma Nacional la información de acuerdo con la Tabla de actualización y conservación de la información </t>
  </si>
  <si>
    <t xml:space="preserve">Criterio 18 Área(s) responsable(s) que genera(n) posee(n), publica(n) y/o actualiza(n)la información  </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</si>
  <si>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</si>
  <si>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</si>
  <si>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</si>
  <si>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 xml:space="preserve">Criterio 22 La información publicada se organiza mediante los formatos 1 IIb y 2 IIb, en los que se incluyen todos los campos especificados en los Criterios sustantivos de contenido </t>
  </si>
  <si>
    <t xml:space="preserve">Criterio 23 El soporte de la información permite su reutilización </t>
  </si>
  <si>
    <t xml:space="preserve">Criterio 7 Denominación del Plan y/o Programa de Desarrollo Urbano </t>
  </si>
  <si>
    <t xml:space="preserve">Criterio 8 Hipervínculo al documento completo del Plan o Programa Federal, Estatal, de la Ciudad de México, municipal </t>
  </si>
  <si>
    <t xml:space="preserve">Criterio 9 Lineamientos por objetivos del Plan (o planes) Federal, Estatal, de la Ciudad de México, Municipal </t>
  </si>
  <si>
    <t xml:space="preserve">Criterio 10 Hipervínculo a los documentos de mapas de apoyo explicativos de los Planes, o en su caso, a los mapas georreferenciados para la visualización de los terrenos a través de imágenes satelitales de los mismos </t>
  </si>
  <si>
    <t xml:space="preserve">Criterio 13 Denominación del programa de ordenamiento territorial </t>
  </si>
  <si>
    <t xml:space="preserve">Criterio 14 Hipervínculo al documento completo de los Planes y programas de ordenamiento territorial </t>
  </si>
  <si>
    <t xml:space="preserve">Criterio 15 Lineamientos por objetivo del Plan (o planes) Federal, Estatal, de la Ciudad de México, municipal </t>
  </si>
  <si>
    <t xml:space="preserve">Criterio 16 Hipervínculo a los documentos de mapas de apoyo explicativos de los Planes, o en su caso, a los mapas georreferenciados para la visualización de los terrenos a través de imágenes satelitales de los mismos </t>
  </si>
  <si>
    <t xml:space="preserve">Criterio 19 Denominación del programa de ordenamiento ecológico </t>
  </si>
  <si>
    <t xml:space="preserve">Criterio 20 Hipervínculo al documento completo de los Planes y programas de ordenamiento ecológico </t>
  </si>
  <si>
    <t xml:space="preserve">Criterio 21 Lineamientos por objetivo del Plan (o planes) Federal, estatal, de la Ciudad de México, municipal </t>
  </si>
  <si>
    <t xml:space="preserve">Criterio 22 Hipervínculo a los documentos de mapas de apoyo explicativos de los Planes, o en su caso, a los mapas georreferenciados para la visualización de los terrenos a través de imágenes satelitales de los mismos </t>
  </si>
  <si>
    <t xml:space="preserve">Criterio 25 Hipervínculo al listado con los tipos de uso de suelo </t>
  </si>
  <si>
    <t xml:space="preserve">Criterio 26 Hipervínculo a los mapas con tipología de uso del suelo </t>
  </si>
  <si>
    <t xml:space="preserve">Criterio 27 Número total de cambios de uso de suelo solicitados </t>
  </si>
  <si>
    <t xml:space="preserve">Criterio 28 Número total de cambios de uso de suelo autorizados </t>
  </si>
  <si>
    <t xml:space="preserve">Criterio 31 Denominación de la licencia de uso de suelo  </t>
  </si>
  <si>
    <t xml:space="preserve">Criterio 32 Objeto de las licencias de uso de suelo </t>
  </si>
  <si>
    <t xml:space="preserve">Criterio 33 Nombre o denominación de la persona física o moral que solicita la licencia </t>
  </si>
  <si>
    <t xml:space="preserve">Criterio 34 Domicilio de donde se solicita la licencia de uso de suelo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</si>
  <si>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35 Periodo de vigencia expresado en el formato día/mes/año  </t>
  </si>
  <si>
    <t xml:space="preserve">Criterio 36 Fecha de inicio de la licencia, con el formato mes año  </t>
  </si>
  <si>
    <t xml:space="preserve">Criterio 37 Fecha de término de la licencia, con el formato mes año </t>
  </si>
  <si>
    <t xml:space="preserve">Criterio 38 Bienes, servicios y/o recursos públicos que aprovechará el titular de la licencia o, en su caso, señalar que no hay aprovechamiento de bien alguno </t>
  </si>
  <si>
    <t xml:space="preserve">Criterio 41 Denominación y/o tipo de licencia de construcción autorizada </t>
  </si>
  <si>
    <t xml:space="preserve">Criterio 42 Objeto de las licencias de construcción </t>
  </si>
  <si>
    <t xml:space="preserve">Criterio 43 Nombre o denominación de la persona física o moral que solicita la licencia </t>
  </si>
  <si>
    <t xml:space="preserve">Criterio 44 Domicilio de donde se solicita la licencia de construcción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</si>
  <si>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45 Hipervínculo a la solicitud de licencia </t>
  </si>
  <si>
    <t xml:space="preserve">Criterio 46 Periodo de vigencia señalando inicio y término en el formato día/mes/año  </t>
  </si>
  <si>
    <t xml:space="preserve">Criterio 47 Especificación de los bienes, servicios y/o recursos públicos que aprovechará el titular o, en su caso, señalar que no hay aprovechamiento de bien alguno </t>
  </si>
  <si>
    <t xml:space="preserve">Criterio 48 Hipervínculo a los documentos con los contenidos completos de la licencia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</si>
  <si>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</si>
  <si>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</si>
  <si>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7 Personería jurídica: Persona física/persona moral </t>
  </si>
  <si>
    <t xml:space="preserve">Criterio 8 Nombre completo en el caso de las personas físicas (nombre[s], primer apellido, segundo apellido); razón social si se trata de personas morales, gobiernos o instituciones deudoras que recibieron cancelación o condonación de créditos fiscales </t>
  </si>
  <si>
    <t xml:space="preserve">Criterio 9 Registro Federal de Contribuyentes (RFC), de la persona física o moral, gobiernos o instituciones deudoras. </t>
  </si>
  <si>
    <t xml:space="preserve">Criterio 10 Entidad Federativa a la que pertenece la persona física o moral </t>
  </si>
  <si>
    <t xml:space="preserve">Criterio 11 Fecha de la solicitud de la cancelación o condonación, con formato día/mes/año </t>
  </si>
  <si>
    <t>Criterio 12 Tipo de crédito fiscal condonado o cancelado (catálogo): Contribuciones federales/ Cuotas compensatorias/ Actualizaciones y accesorios/ Multas</t>
  </si>
  <si>
    <t xml:space="preserve">Criterio 13 Monto cancelado o condonado </t>
  </si>
  <si>
    <t xml:space="preserve">Criterio 14 Justificación de la cancelación o condonación </t>
  </si>
  <si>
    <t xml:space="preserve">Criterio 15 Fecha de la cancelación o condonación, con el formato día/mes/año  </t>
  </si>
  <si>
    <t xml:space="preserve">Criterio 16 Denominación de la autoridad externa o interna que determinó el crédito </t>
  </si>
  <si>
    <t>Criterio 17 Denominación de la autoridad responsable de la cancelación o condonación</t>
  </si>
  <si>
    <t xml:space="preserve">Criterio 18 Hipervínculo al listado de Créditos fiscales cancelados o condonados publicados por el SAT </t>
  </si>
  <si>
    <t xml:space="preserve">Criterio 21 Tipo de contribución que se exentó del pago: Contribuciones federales/Cuotas compensatorias/Actualizaciones y accesorios/Multas </t>
  </si>
  <si>
    <t xml:space="preserve">Criterio 22 Número total por tipo de crédito fiscal que se exenta del pago </t>
  </si>
  <si>
    <t xml:space="preserve">Criterio 23 Monto total por tipo de crédito fiscal que se exenta del pago </t>
  </si>
  <si>
    <t xml:space="preserve">Criterio 24 Número total (global) de exenciones </t>
  </si>
  <si>
    <t xml:space="preserve">Criterio 25 Monto total (global) de las exenciones </t>
  </si>
  <si>
    <t xml:space="preserve">Criterio 26 Estadística de las causas o motivos de las condonaciones o exenciones </t>
  </si>
  <si>
    <t xml:space="preserve">Criterio 27 Denominación de los documentos técnicos, metodológicos relacionados con las normas científicas sobre las fuentes, métodos, procedimientos de la estadística y el manejo de las bases de datos </t>
  </si>
  <si>
    <t xml:space="preserve">Criterio 28 Hipervínculo a los documentos técnicos, metodológicos relacionados con las normas científicas sobre las fuentes, métodos, procedimientos de la estadística y el manejo de las bases de datos </t>
  </si>
  <si>
    <t xml:space="preserve">Criterio 29 Tipos de archivo de las bases de datos: HTML, XLS, IQY, CSV, XML, SAV, otro </t>
  </si>
  <si>
    <t xml:space="preserve">Criterio 30 Hipervínculo a las bases de datos respectivas. Las bases de datos deberán corresponder directamente con el proyecto que se está informando </t>
  </si>
  <si>
    <t xml:space="preserve">Criterio 31 Hipervínculo a las series o bancos de datos existentes. Las series o banco de datos deberán corresponder directamente con el tema estadístico que se está informando </t>
  </si>
  <si>
    <t xml:space="preserve">Criterio 1 Ejercicio </t>
  </si>
  <si>
    <t>Criterio 3 Tipo de disposición: Acuerdo/Norma Oficial Mexicana (NOM)/Circular/Formato/Instructivo/Directiva/Otra disposición general)</t>
  </si>
  <si>
    <t xml:space="preserve">Criterio 4 Denominación de la disposición </t>
  </si>
  <si>
    <t xml:space="preserve">Criterio 5 Fecha de publicación en el DOF u otro medio oficial, expresada con el formato día/mes/año  </t>
  </si>
  <si>
    <t xml:space="preserve">Criterio 6 Fecha de última modificación, expresada con el formato día/mes/año  </t>
  </si>
  <si>
    <t xml:space="preserve">Criterio 7 En los casos que así corresponda, señalar la vigencia de las disposiciones generales, especificando fecha de inicio y término de la misma en el formato día/mes/año  </t>
  </si>
  <si>
    <t xml:space="preserve">Criterio 8 Hipervínculo al documento completo </t>
  </si>
  <si>
    <t xml:space="preserve">Criterio 9 Periodo de actualización de la información: trimestral </t>
  </si>
  <si>
    <t xml:space="preserve">Criterio 10 La información publicada deberá estar actualizada al periodo que corresponde de acuerdo con la Tabla de actualización y conservación de la información </t>
  </si>
  <si>
    <t xml:space="preserve">Criterio 11 Conservar en el sitio de Internet y a través de la Plataforma Nacional la información de acuerdo con la Tabla de actualización y conservación de la información </t>
  </si>
  <si>
    <t xml:space="preserve">Criterio 12 Área(s) responsable(s) que genera(n) posee(n), publica(n) y/o actualiza(n)la información  </t>
  </si>
  <si>
    <t xml:space="preserve">Criterio 13 Fecha de actualización de la información publicada con el formato día/mes/año  </t>
  </si>
  <si>
    <t xml:space="preserve">Criterio 14 Fecha de validación de la información publicada con el formato día/mes/año  </t>
  </si>
  <si>
    <t xml:space="preserve">Criterio 15 Nota. Este criterio se cumple en caso de que sea necesario que el sujeto obligado incluya alguna aclaración relativa a la información publicada y/o explicación por la falta de información </t>
  </si>
  <si>
    <t xml:space="preserve">Criterio 16 La información publicada se organiza mediante el formato 1g, en el que se incluyen todos los campos especificados en los Criterios sustantivos de contenido </t>
  </si>
  <si>
    <t xml:space="preserve">Criterio 17 El soporte de la información permite su reutilización </t>
  </si>
  <si>
    <t xml:space="preserve">Criterio 3 Mensaje: “La publicación y actualización de la información está a cargo de &lt;&lt;incluir la denominación del sujeto obligado&gt;&gt;.”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</si>
  <si>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</si>
  <si>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</si>
  <si>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</si>
  <si>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</si>
  <si>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</si>
  <si>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</si>
  <si>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</si>
  <si>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</si>
  <si>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</si>
  <si>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</si>
  <si>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</si>
  <si>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</si>
  <si>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</si>
  <si>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</si>
  <si>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</si>
  <si>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</si>
  <si>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</si>
  <si>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</si>
  <si>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</si>
  <si>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</si>
  <si>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</si>
  <si>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</si>
  <si>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</si>
  <si>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</si>
  <si>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13 Fecha en la que se celebró la junta de aclaraciones, expresada con el formato día/mes/año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</si>
  <si>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</si>
  <si>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</si>
  <si>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</si>
  <si>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</si>
  <si>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</si>
  <si>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</si>
  <si>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</si>
  <si>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</si>
  <si>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</si>
  <si>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</si>
  <si>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</si>
  <si>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</si>
  <si>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</si>
  <si>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</si>
  <si>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</si>
  <si>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</si>
  <si>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</si>
  <si>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</si>
  <si>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</si>
  <si>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</si>
  <si>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</si>
  <si>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</si>
  <si>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</si>
  <si>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</si>
  <si>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</si>
  <si>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</si>
  <si>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</si>
  <si>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</si>
  <si>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</si>
  <si>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</si>
  <si>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</si>
  <si>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</si>
  <si>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</si>
  <si>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</si>
  <si>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</si>
  <si>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</si>
  <si>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</si>
  <si>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</si>
  <si>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</si>
  <si>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</si>
  <si>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</si>
  <si>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</si>
  <si>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</si>
  <si>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63 Tipo de procedimiento (catálogo): Adjudicación directa/ Otra (especificar) </t>
  </si>
  <si>
    <t xml:space="preserve">Criterio 64 Materia (catálogo): Obra pública/Servicios relacionados con obra pública/Adquisiciones/Arrendamientos/Servicios </t>
  </si>
  <si>
    <t xml:space="preserve">Criterio 65 Número de expediente, folio o nomenclatura que lo identifique </t>
  </si>
  <si>
    <t xml:space="preserve">Criterio 66 Los motivos y fundamentos legales aplicados para realizar la adjudicación directa </t>
  </si>
  <si>
    <t xml:space="preserve">Criterio 67 Hipervínculo a la autorización del ejercicio de la opción </t>
  </si>
  <si>
    <t xml:space="preserve">Criterio 68 Descripción de las obras, los bienes, servicios, requisiciones u orden de servicio contratados y/o adquiridos </t>
  </si>
  <si>
    <t xml:space="preserve">Criterio 70 Registro Federal de Contribuyentes (RFC) de las personas físicas o morales posibles contratantes </t>
  </si>
  <si>
    <t xml:space="preserve">Criterio 71 Monto total de la cotización con impuestos incluidos </t>
  </si>
  <si>
    <t xml:space="preserve">Criterio 72 Nombre o razón social del adjudicado (en el caso de personas físicas: nombre[s], primer apellido, segundo apellido) </t>
  </si>
  <si>
    <t xml:space="preserve">Criterio 73 Registro Federal de Contribuyentes (RFC) de la persona física o moral adjudicada  </t>
  </si>
  <si>
    <t xml:space="preserve">Criterio 74 Área(s) solicitante(s)  </t>
  </si>
  <si>
    <t xml:space="preserve">Criterio 75 Área(s) responsable(s) de la ejecución del contrato  </t>
  </si>
  <si>
    <t xml:space="preserve">Criterio 76 Número que identifique al contrato </t>
  </si>
  <si>
    <t xml:space="preserve">Criterio 77 Fecha del contrato, expresada con el formato día/mes/año </t>
  </si>
  <si>
    <t xml:space="preserve">Criterio 78 Monto del contrato sin impuestos incluidos (expresados en pesos mexicanos) </t>
  </si>
  <si>
    <t xml:space="preserve">Criterio 79 Monto total del contrato con impuestos incluidos (expresado en pesos mexicanos) </t>
  </si>
  <si>
    <t xml:space="preserve">Criterio 80 Monto mínimo, con impuestos incluidos, en su caso </t>
  </si>
  <si>
    <t xml:space="preserve">Criterio 81 Monto máximo, con impuestos incluidos, en su caso </t>
  </si>
  <si>
    <t xml:space="preserve">Criterio 82 Tipo de moneda, por ejemplo: Peso, Dólar, Euro, Libra, Yen </t>
  </si>
  <si>
    <t xml:space="preserve">Criterio 83 Tipo de cambio de referencia, en su caso </t>
  </si>
  <si>
    <t xml:space="preserve">Criterio 84 Forma de pago (por ejemplo: efectivo, cheque o transacción bancaria) </t>
  </si>
  <si>
    <t xml:space="preserve">Criterio 85 Objeto del contrato </t>
  </si>
  <si>
    <t xml:space="preserve">Criterio 86 Monto total de las garantías y/o contragarantías que, en su caso, se hubieren otorgado durante el procedimiento respectivo </t>
  </si>
  <si>
    <t xml:space="preserve">Criterio 88 Fecha de término expresada con el formato día/mes/año del plazo de entrega o de ejecución de los servicios contratados u obra pública a realizar  </t>
  </si>
  <si>
    <t xml:space="preserve">Criterio 89 Hipervínculo al documento del contrato y sus anexos, en versión pública si así corresponde </t>
  </si>
  <si>
    <t xml:space="preserve">Criterio 90 Hipervínculo, en su caso al comunicado de suspensión, rescisión o terminación anticipada del contrato </t>
  </si>
  <si>
    <t xml:space="preserve">Criterio 91 Origen de los recursos públicos por ejemplo Federales, estatales, delegacionales, municipales </t>
  </si>
  <si>
    <t xml:space="preserve">Criterio 92 Fuentes de financiamiento, por ejemplo: Recursos Fiscales, financiamientos internos, financiamientos externos, ingresos propios, recursos federales, recursos estatales,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</si>
  <si>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</si>
  <si>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</si>
  <si>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</si>
  <si>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</si>
  <si>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</si>
  <si>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</si>
  <si>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</si>
  <si>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</si>
  <si>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</si>
  <si>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</si>
  <si>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</si>
  <si>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</si>
  <si>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</si>
  <si>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</si>
  <si>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</si>
  <si>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</si>
  <si>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</si>
  <si>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</si>
  <si>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</si>
  <si>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</si>
  <si>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</si>
  <si>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</si>
  <si>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</si>
  <si>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</si>
  <si>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</si>
  <si>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</si>
  <si>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</si>
  <si>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</si>
  <si>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</si>
  <si>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</si>
  <si>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</si>
  <si>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</si>
  <si>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</si>
  <si>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</si>
  <si>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</si>
  <si>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</si>
  <si>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</si>
  <si>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</si>
  <si>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</si>
  <si>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</si>
  <si>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</si>
  <si>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</si>
  <si>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</si>
  <si>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</si>
  <si>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</si>
  <si>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</si>
  <si>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</si>
  <si>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</si>
  <si>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</si>
  <si>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</si>
  <si>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</si>
  <si>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</si>
  <si>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</si>
  <si>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</si>
  <si>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</si>
  <si>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</si>
  <si>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</si>
  <si>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</si>
  <si>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</si>
  <si>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</si>
  <si>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</si>
  <si>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</si>
  <si>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</si>
  <si>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</si>
  <si>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</si>
  <si>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</si>
  <si>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Criterio 79. Nota. Este criterio se cumple en caso de que sea necesario que el sujeto obligado incluya alguna aclaración relativa a la información publicada y/o explicación por la falta de información</t>
  </si>
  <si>
    <t xml:space="preserve">Criterio 3 Tipo de integrante del sujeto obligado (catálogo): (funcionario, servidor[a] público[a], eventual/integrante/empleado/representante popular/ miembro del poder judicial/miembro de órgano autónomo/personal de confianza/prestador de servicios profesionales/ servidor público eventual/ otro [especificar denominación]) </t>
  </si>
  <si>
    <t xml:space="preserve">Criterio 4 Clave o nivel del puesto (de acuerdo con el catálogo que en su caso regule la actividad del sujeto obligado) </t>
  </si>
  <si>
    <t>Criterio 5 Denominación del puesto (de acuerdo con el catálogo que en su caso regule la actividad del sujeto obligado, por ejemplo: Subdirector[a] A)</t>
  </si>
  <si>
    <t xml:space="preserve">Criterio 6 Denominación del cargo (de conformidad con el nombramiento otorgado, por ejemplo: Subdirector[a] de recursos humanos) </t>
  </si>
  <si>
    <t xml:space="preserve">Criterio 7 Área de adscripción (de acuerdo con el catálogo de áreas o puestos si así corresponde) </t>
  </si>
  <si>
    <t xml:space="preserve">Criterio 8 Nombre completo del (la) servidor(a) público(a), trabajador, prestador de servicios, miembro y/o toda persona que desempeñe un empleo, cargo o comisión y/o ejerza actos de autoridad en el sujeto obligado (nombre[s], primer apellido, segundo apellido) </t>
  </si>
  <si>
    <t xml:space="preserve">Criterio 9 Tipo de gasto (catálogo): Viáticos/Representación  </t>
  </si>
  <si>
    <t xml:space="preserve">Criterio 10 Denominación del encargo o comisión </t>
  </si>
  <si>
    <t xml:space="preserve">Criterio 11 Tipo de viaje (catálogo): Nacional / Internacional </t>
  </si>
  <si>
    <t xml:space="preserve">Criterio 12 Número de personas acompañantes en el encargo o comisión del trabajador, prestador de servicios, servidor(a) público(a), miembro y/o toda persona que desempeñe un empleo, cargo o comisión y/o ejerza actos de autoridad en el sujeto obligado comisionado </t>
  </si>
  <si>
    <t xml:space="preserve">Criterio 13 Importe ejercido por el total de acompañantes </t>
  </si>
  <si>
    <t xml:space="preserve">Criterio 15 Destino del encargo o comisión (país, estado y ciudad) </t>
  </si>
  <si>
    <t xml:space="preserve">Criterio 16 Motivo del encargo o comisión </t>
  </si>
  <si>
    <t xml:space="preserve">Criterio 17 Fecha de salida del encargo o comisión con el formato día/mes/año  </t>
  </si>
  <si>
    <t xml:space="preserve">Criterio 18 Fecha de regreso del encargo o comisión: con el formato día/mes/año  </t>
  </si>
  <si>
    <t xml:space="preserve">Criterio 20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 </t>
  </si>
  <si>
    <t xml:space="preserve">Criterio 21 Importe ejercido erogado por concepto de gastos de viáticos o gastos de representación </t>
  </si>
  <si>
    <t xml:space="preserve">Criterio 22 Importe total ejercido erogado con motivo del encargo o comisión </t>
  </si>
  <si>
    <t xml:space="preserve">Criterio 23 Importe total de gastos no erogados derivados del encargo o comisión </t>
  </si>
  <si>
    <t xml:space="preserve">Criterio 25 Hipervínculo al informe de la comisión o encargo encomendado, donde se señalen las actividades realizadas, los resultados obtenidos, las contribuciones a la institución y las conclusiones; en su caso, se deberá incluir una nota explicando lo que corresponda </t>
  </si>
  <si>
    <t xml:space="preserve">Criterio 26 Hipervínculo a las facturas o comprobantes que soporten las erogaciones realizadas </t>
  </si>
  <si>
    <t xml:space="preserve">Criterio 27 Hipervínculo a la normatividad que regula los gastos por concepto de viáticos y gastos de representación del sujeto obligado </t>
  </si>
  <si>
    <t>Criterio 28. Periodo de actualización de la información: trimestral</t>
  </si>
  <si>
    <t>Criterio 29. La información publicada deberá estar actualizada al periodo que corresponde de acuerdo con la Tabla de actualización y conservación de la información</t>
  </si>
  <si>
    <t>Criterio 30. Conservar en el sitio de Internet y a través de la Plataforma Nacional la información de acuerdo con la Tabla de actualización y conservación de la información</t>
  </si>
  <si>
    <t xml:space="preserve">Criterio 31. Área(s) responsable(s) que genera(n), posee(n), publica(n) y/o actualiza(n)la información </t>
  </si>
  <si>
    <t xml:space="preserve">Criterio 32. Fecha de actualización de la información publicada con el formato día/mes/año </t>
  </si>
  <si>
    <t xml:space="preserve">Criterio 33. Fecha de validación de la información publicada con el formato día/mes/año </t>
  </si>
  <si>
    <t>Criterio 34. Nota. Este criterio se cumple en caso de que sea necesario que el sujeto obligado incluya alguna aclaración relativa a la información publicada y/o explicación por la falta de información</t>
  </si>
  <si>
    <t>Criterio 35. La información publicada se organiza mediante el formato 9a, en el cual se incluye todos los campos especificados en los criterios sustantivos de contenido</t>
  </si>
  <si>
    <t>Criterio 36. El soporte de la información permite su reutilización</t>
  </si>
  <si>
    <t xml:space="preserve">Criterio 1 Ejercicio  </t>
  </si>
  <si>
    <t>Criterio 3 Denominación del área (de acuerdo con el catálogo que en su caso regule la actividad del sujeto obligado)</t>
  </si>
  <si>
    <t xml:space="preserve">Criterio 4 Denominación del puesto (de acuerdo con el catálogo que en su caso regule la actividad del sujeto obligado). La información deberá estar ordenada de tal forma que sea posible visualizar los niveles de autoridad y sus relaciones de dependencia </t>
  </si>
  <si>
    <t xml:space="preserve">Criterio 5 Clave o nivel del puesto (de acuerdo con el catálogo que en su caso regule la actividad del sujeto obligado) </t>
  </si>
  <si>
    <t xml:space="preserve">Criterio 6 Tipo de plaza (catálogo): base/confianza/milicia permanente/milicia auxiliar </t>
  </si>
  <si>
    <t xml:space="preserve">Criterio 7 Área de adscripción inmediata superior </t>
  </si>
  <si>
    <t xml:space="preserve">Criterio 8 Por cada puesto y/o cargo de la estructura especificar el estado (catálogo): ocupado/vacante. </t>
  </si>
  <si>
    <t xml:space="preserve">Criterio 9 Por cada puesto y/o cargo de la estructura vacante se incluirá un hipervínculo a las convocatorias a concursos para ocupar cargos públicos abiertos a la sociedad en general o sólo abiertos a los(as) servidores(as) públicos(as) del sujeto obligado, difundidas en la fracción XIV del artículo 70 de la Ley General </t>
  </si>
  <si>
    <t xml:space="preserve">Criterio 3 Tipo de programa (catálogo): Programa de transferencia/Programa de servicios/Programa de infraestructura social/Programa de subsidio/Programa mixto </t>
  </si>
  <si>
    <t xml:space="preserve">Criterio 4 Denominación del programa </t>
  </si>
  <si>
    <t xml:space="preserve">Criterio 5 El programa es desarrollado por más de un área o sujeto obligado (catálogo): Sí/No </t>
  </si>
  <si>
    <t xml:space="preserve">Criterio 6 Sujeto(s) obligado(s), en su caso, corresponsable(s) del programa </t>
  </si>
  <si>
    <t xml:space="preserve">Criterio 7 Área(s) (de acuerdo con el catálogo que en su caso regule la actividad del sujeto obligado) responsable(s) del desarrollo del programa </t>
  </si>
  <si>
    <t xml:space="preserve">Criterio 8 Denominación del documento normativo en el cual se especifique la creación del programa </t>
  </si>
  <si>
    <t xml:space="preserve">Criterio 9 Hipervínculo al documento normativo en el cual se especifique la creación del programa </t>
  </si>
  <si>
    <t xml:space="preserve">Criterio 10 El periodo de vigencia del programa está definido (catálogo):  Sí/No </t>
  </si>
  <si>
    <t xml:space="preserve">Criterio 11 Fecha de inicio de vigencia del programa llevado a cabo (con el formato día/mes/año)  </t>
  </si>
  <si>
    <t xml:space="preserve">Criterio 12 Fecha de término de vigencia del programa llevado a cabo (con el formato día/mes/año)  </t>
  </si>
  <si>
    <t xml:space="preserve">Criterio 13 Diseño </t>
  </si>
  <si>
    <t xml:space="preserve">Criterio 14 Objetivo(s) general(es) </t>
  </si>
  <si>
    <t xml:space="preserve">Criterio 15 Objetivo(s) específico(s) </t>
  </si>
  <si>
    <t xml:space="preserve">Criterio 16 Alcances (catálogo): Corto plazo/Mediano plazo/Largo plazo/Permanente </t>
  </si>
  <si>
    <t xml:space="preserve">Criterio 17 Metas físicas </t>
  </si>
  <si>
    <t xml:space="preserve">Criterio 18 Población beneficiada estimada (número de personas) </t>
  </si>
  <si>
    <t xml:space="preserve">Criterio 19 Nota metodológica de cálculo (en caso de tratarse de una estimación) </t>
  </si>
  <si>
    <t xml:space="preserve">Criterio 21 Monto del presupuesto modificado </t>
  </si>
  <si>
    <t xml:space="preserve">Criterio 22 Monto del presupuesto ejercido </t>
  </si>
  <si>
    <t xml:space="preserve">Criterio 23 Monto destinado a cubrir el déficit de operación </t>
  </si>
  <si>
    <t xml:space="preserve">Criterio 24 Monto destinado a cubrir los gastos de administración asociados con el otorgamiento de subsidios de las entidades y órganos administrativos desconcentrados </t>
  </si>
  <si>
    <t xml:space="preserve">Criterio 25 Hipervínculo, en su caso, al documento donde se establezcan las modificaciones a los alcances o modalidades del programa </t>
  </si>
  <si>
    <t xml:space="preserve">Criterio 26 Hipervínculo al Calendario de su programación presupuestal </t>
  </si>
  <si>
    <t xml:space="preserve">Criterio 28 Requisitos y procedimientos de acceso </t>
  </si>
  <si>
    <t xml:space="preserve">Criterio 29 Monto, apoyo o beneficio (en dinero o en especie) mínimo que recibirá(n) el(los) beneficiario(s) </t>
  </si>
  <si>
    <t xml:space="preserve">Criterio 31 Procedimiento de queja o inconformidad ciudadana </t>
  </si>
  <si>
    <t>Criterio 32 Mecanismos de exigibilidad</t>
  </si>
  <si>
    <t xml:space="preserve">Criterio 33 Mecanismos de cancelación de apoyo, en su caso </t>
  </si>
  <si>
    <t xml:space="preserve">Criterio 35 Mecanismos de evaluación </t>
  </si>
  <si>
    <t xml:space="preserve">Criterio 36 Instancia(s) evaluadora(s) </t>
  </si>
  <si>
    <t xml:space="preserve">Criterio 37 Hipervínculo a los Informes de resultados de la evaluación </t>
  </si>
  <si>
    <t xml:space="preserve">Criterio 40 Definición </t>
  </si>
  <si>
    <t xml:space="preserve">Criterio 41 Método de cálculo (fórmula) </t>
  </si>
  <si>
    <t xml:space="preserve">Criterio 42 Unidad de medida </t>
  </si>
  <si>
    <t xml:space="preserve">Criterio 43 Dimensión (catálogo): eficiencia/eficacia/ economía/calidad </t>
  </si>
  <si>
    <t xml:space="preserve">Criterio 44 Frecuencia de medición </t>
  </si>
  <si>
    <t xml:space="preserve">Criterio 45 Resultados </t>
  </si>
  <si>
    <t xml:space="preserve">Criterio 46 Denominación del documento, metodología, base de datos o documento que corresponda en el cual se basaron para medir y/o generar el indicador utilizado </t>
  </si>
  <si>
    <t xml:space="preserve">Criterio 48 Articulación con otros programas sociales (catálogo): Sí/No </t>
  </si>
  <si>
    <t xml:space="preserve">Criterio 49 Denominación del(los) programa(s) al(los) cual(es) está articulado </t>
  </si>
  <si>
    <t xml:space="preserve">Criterio 50 Está sujeto a Reglas de Operación (catálogo): Sí/No </t>
  </si>
  <si>
    <t xml:space="preserve">Criterio 52 Hipervínculo a los informes periódicos sobre la ejecución del programa39 </t>
  </si>
  <si>
    <t xml:space="preserve">Criterio 53 Hipervínculo al resultado de las evaluaciones realizadas a dichos informes </t>
  </si>
  <si>
    <t xml:space="preserve">Criterio 54 Fecha de publicación, en el DOF, gaceta, periódico o documento equivalente, de las evaluaciones realizadas a los programas (con el formato día/mes/año). </t>
  </si>
  <si>
    <t xml:space="preserve">Criterio 55 Hipervínculo al padrón de beneficiarios o participantes. Este documento deberá ser el publicado en el DOF, Gaceta o cualquier medio oficial según corresponda </t>
  </si>
  <si>
    <t xml:space="preserve">Criterio 58 Tipo de programa (catálogo): Programa de transferencia/ Programa de servicios/ Programa de infraestructura social/ Programa de subsidio/ Programa mixto </t>
  </si>
  <si>
    <t xml:space="preserve">Criterio 59 Denominación del programa </t>
  </si>
  <si>
    <t xml:space="preserve">Criterio 60 Nombre de la persona física (nombre[s], primer apellido, segundo apellido), denominación social de las personas morales beneficiarias o denominación (en su caso) de un grupo constituido por varias personas físicas o morales, de acuerdo con la identificación que el sujeto obligado le otorgue          </t>
  </si>
  <si>
    <t xml:space="preserve">Criterio 61 Monto, recurso, beneficio o apoyo (en dinero o en especie) otorgado a cada una de las personas físicas, morales o grupos que el sujeto obligado determine </t>
  </si>
  <si>
    <t xml:space="preserve">Criterio 63 Edad (en su caso) </t>
  </si>
  <si>
    <t xml:space="preserve">Criterio 64 Sexo, en su caso (catálogo): Femenino/ Masculino </t>
  </si>
  <si>
    <t xml:space="preserve">Criterio 3 Nombre completo (nombre[s], primer apellido y segundo apellido) o razón social de la persona que recibió los recursos del beneficiario (persona física) </t>
  </si>
  <si>
    <t xml:space="preserve">Criterio 4 Personería jurídica (catálogo): Persona física / Persona moral </t>
  </si>
  <si>
    <t xml:space="preserve">Criterio 5 Clasificación de la persona moral. Por ejemplo: Sociedad civil/ sociedad mercantil/ Asociación civil/ asociación deportiva </t>
  </si>
  <si>
    <t xml:space="preserve">Criterio 6 Tipo de acción que realiza la persona física o moral (catálogo): Recibe recursos públicos/Realiza actos de autoridad  </t>
  </si>
  <si>
    <t xml:space="preserve">Criterio 7 Ámbito de aplicación, función o destino del recurso público (catálogo): Educación/ Salud / Cultura/ Desarrollo social/ Economía/ Protección del medio ambiente/ Obligaciones laborales / Agricultura/Otro (especificar) </t>
  </si>
  <si>
    <t xml:space="preserve">Criterio 8 Fundamento jurídico (artículo, fracción, lineamiento, o lo que corresponda) que sustenta la asignación o permiso para usar recursos públicos </t>
  </si>
  <si>
    <t xml:space="preserve">Criterio 9 Tipo de recurso público. Por ejemplo: en dinero, especie u otro(especificar) </t>
  </si>
  <si>
    <t xml:space="preserve">Criterio 10 Monto total y/o recurso público entregado en el ejercicio fiscal </t>
  </si>
  <si>
    <t xml:space="preserve">Criterio 11 Monto por entregarse y/o recurso público que se permitió usar, en su caso </t>
  </si>
  <si>
    <t xml:space="preserve">Criterio 12 Periodicidad de entrega de recursos. Por ejemplo: mensual, trimestral, anual, etcétera, o especificar si fue única </t>
  </si>
  <si>
    <t xml:space="preserve">Criterio 13 Modalidad de entrega del recurso o, en su caso, del otorgamiento de facultades para realizar. Por ejemplo: Recursos públicos: asignación, aportación, aprovechamiento, financiamiento, mejora etcétera. Respecto de Actos de autoridad: permiso, concesión, nombramiento, entre otros </t>
  </si>
  <si>
    <t xml:space="preserve">Criterio 14 Fecha en la que se entregaron o se entregarán los recursos, con el formato día/mes/año </t>
  </si>
  <si>
    <t xml:space="preserve">Criterio 15 Hipervínculo a los informes sobre el uso y destino de los recursos que se asignaron o cuyo uso se permitió </t>
  </si>
  <si>
    <t xml:space="preserve">Criterio 16 Fecha en la que el sujeto obligado firmó el documento que autoriza la asignación o permite la entrega de recursos al/los particulares, publicada con el formato día/mes/año </t>
  </si>
  <si>
    <t xml:space="preserve">Criterio 17 Hipervínculo al convenio, acuerdo, decreto o convocatoria oficial. En su caso, señalar que no se emitió convocatoria alguna </t>
  </si>
  <si>
    <t xml:space="preserve">Criterio 19 Periodo para el que fue facultado para realizar el/los actos(s) de autoridad (fecha de inicio y fecha de término día/mes/año) </t>
  </si>
  <si>
    <t xml:space="preserve">Criterio 20 El gobierno participó en la creación de la persona física o moral (catálogo): si/no </t>
  </si>
  <si>
    <t xml:space="preserve">Criterio 21 La persona física o moral realiza una función gubernamental (catálogo): si/no  </t>
  </si>
  <si>
    <t xml:space="preserve">Criterio 5 Estratificación, por ejemplo, Micro empresa, pequeña empresa, mediana empresa </t>
  </si>
  <si>
    <t xml:space="preserve">Criterio 16 Datos de contacto: teléfono, en su caso extensión  </t>
  </si>
  <si>
    <t xml:space="preserve">Criterio 17 Correo electrónico, siempre y cuando éstos hayan sido proporcionados por la empresa </t>
  </si>
  <si>
    <t xml:space="preserve">Criterio 19 Dirección electrónica que corresponda a la página web del proveedor o contratista </t>
  </si>
  <si>
    <t xml:space="preserve">Criterio 20 Teléfono oficial del proveedor o contratista </t>
  </si>
  <si>
    <t xml:space="preserve">Criterio 21 Correo electrónico comercial del proveedor o contratista </t>
  </si>
  <si>
    <t xml:space="preserve">Criterio 22 Hipervínculo al registro electrónico de proveedores y contratistas que, en su caso, corresponda </t>
  </si>
  <si>
    <t xml:space="preserve">Criterio 23 Hipervínculo al Directorio de Proveedores y Contratistas Sancionados </t>
  </si>
  <si>
    <t xml:space="preserve">Criterio 23 Periodo que se informa (fecha de inicio y fecha de término con el formato día/mes/año) </t>
  </si>
  <si>
    <t xml:space="preserve">Criterio 3 Número de sesión. Por ejemplo: Primera sesión ordinaria, Primera sesión extraordinaria </t>
  </si>
  <si>
    <t xml:space="preserve">Criterio 4 Fecha de la sesión con el formato día/mes/año </t>
  </si>
  <si>
    <t xml:space="preserve">Criterio 5 Folio de la solicitud de acceso a la información </t>
  </si>
  <si>
    <t xml:space="preserve">Criterio 6 Número o clave de acuerdo del Comité. Por ejemplo:001/SCT-29-01/2016 </t>
  </si>
  <si>
    <t xml:space="preserve">Criterio 7 Área(s) que presenta(n) la propuesta </t>
  </si>
  <si>
    <t xml:space="preserve">Criterio 8 Propuesta (catálogo): Ampliación de plazo/Acceso restringido reservada/Acceso restringido confidencial/Inexistencia de información/Incompetencia/ Ampliación de plazo reserva </t>
  </si>
  <si>
    <t xml:space="preserve">Criterio 9 Sentido de la resolución del Comité (catálogo): Confirma/Modifica/Revoca </t>
  </si>
  <si>
    <t xml:space="preserve">Criterio 10 Votación (catálogo): Por unanimidad de votos/Por mayoría de votos/Por mayoría de votos ponderados </t>
  </si>
  <si>
    <t xml:space="preserve">Criterio 11 Hipervínculo a la resolución del Comité de Transparencia </t>
  </si>
  <si>
    <t xml:space="preserve">Criterio 13 Periodo que se informa (fecha de inicio y fecha de término con el formato día/mes/año) </t>
  </si>
  <si>
    <t xml:space="preserve">Criterio 14 Fecha de la resolución y/o acta con el formato día/mes/año </t>
  </si>
  <si>
    <t xml:space="preserve">Criterio 15 Hipervínculo al documento de la resolución y/o acta, </t>
  </si>
  <si>
    <t xml:space="preserve">Criterio 17 Periodo que se informa (fecha de inicio y fecha de término con el formato día/mes/año) </t>
  </si>
  <si>
    <t xml:space="preserve">Criterio 18 Nombre completo del Presidente y de los integrantes del Comité de Transparencia del sujeto obligado para cumplir con las funciones establecidas en el Capítulo III, Título Segundo de la Ley General, independientemente de que su nivel sea menor al de jefe de departamento u homólogo (nombre[s], primer apellido, segundo apellido) </t>
  </si>
  <si>
    <t xml:space="preserve">Criterio 19 Cargo o puesto que ocupa en el sujeto obligado </t>
  </si>
  <si>
    <t xml:space="preserve">Criterio 20 Cargo y/o función que desempeña en el Comité de Transparencia </t>
  </si>
  <si>
    <t xml:space="preserve">Criterio 21 Correo electrónico oficial activo del Presidente y de los demás integrantes del Comité de Transparencia </t>
  </si>
  <si>
    <t xml:space="preserve">Criterio 24 Número de sesión </t>
  </si>
  <si>
    <t xml:space="preserve">Criterio 25 Mes </t>
  </si>
  <si>
    <t xml:space="preserve">Criterio 26 Día </t>
  </si>
  <si>
    <t xml:space="preserve">Criterio 27 Hipervínculo al acta de la sesión </t>
  </si>
  <si>
    <t>Criterio 28. Periodo de actualización de la información: semestral</t>
  </si>
  <si>
    <t>Criterio 29. La información deberá estar actualizada al periodo que corresponde, de acuerdo con la Tabla de actualización y conservación de la información</t>
  </si>
  <si>
    <t xml:space="preserve">Criterio 31. Área(s) responsable(s) que genera(n), posee(n), publica(n) y/o actualiza(n) la información </t>
  </si>
  <si>
    <t>Criterio 32. Fecha de actualización de la información publicada con el formato día/mes/año</t>
  </si>
  <si>
    <t>Criterio 33. Fecha de validación de la información publicada con el formato día/mes/año</t>
  </si>
  <si>
    <t>Criterio 35. La información publicada se organiza mediante los formatos 39a, 39b, 39c y 39d, en los que se incluyen todos los campos especificados en los criterios sustantivos de contenido</t>
  </si>
  <si>
    <t xml:space="preserve">Criterio 1 Sujeto Obligado </t>
  </si>
  <si>
    <t xml:space="preserve">Criterio 2 Ejercicio </t>
  </si>
  <si>
    <t xml:space="preserve">Criterio 3 Periodo que se informa (fecha de inicio y fecha de término con el formato día/mes/año) </t>
  </si>
  <si>
    <t>Criterio 4 Numero de control</t>
  </si>
  <si>
    <t xml:space="preserve">Criterio 5 Fraccionamiento/inmueble </t>
  </si>
  <si>
    <t>Criterio 6 Clave catastral</t>
  </si>
  <si>
    <t>Criterio 7 Calle</t>
  </si>
  <si>
    <t>Criterio 8 Nùmero oficial</t>
  </si>
  <si>
    <t>Criterio 9 Nùmero Interior</t>
  </si>
  <si>
    <t>Criterio 10 Ciudad</t>
  </si>
  <si>
    <t>Criterio 11 Superficie documental</t>
  </si>
  <si>
    <t>Criterio 12 Valor en metro cuadrado</t>
  </si>
  <si>
    <t xml:space="preserve">Criterio 13 Valor catastral del terreno           </t>
  </si>
  <si>
    <t>Criterio 14 Uso de suelo</t>
  </si>
  <si>
    <t>Criterio 15 Tipo de dominio</t>
  </si>
  <si>
    <t>Criterio 16 Nùmero de partida registrada</t>
  </si>
  <si>
    <t>Criterio 17 Hipervínculo Fotografìa a color del inmueble</t>
  </si>
  <si>
    <t>Criterio 18  Periodo de actualización de la información:</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</si>
  <si>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</si>
  <si>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vigente de acuerdo con la tabla de actualización y conservación de la información</t>
  </si>
  <si>
    <t>Criterio 21   Área(s) responsable(s) que genera(n), posee(n), publica(n) y actualiza(n) la información</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</si>
  <si>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</si>
  <si>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</si>
  <si>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falta de información</t>
  </si>
  <si>
    <t>Criterio 25   La información publicada se organiza mediante el formato 1, en el que se incluyen todos los campos especificados en los criterios sustantivos de contenido</t>
  </si>
  <si>
    <t>Criterio 26   El soporte de la información permite su reutilización</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</si>
  <si>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</si>
  <si>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IX - Los gastos de representación y viáticos, 
así como el objeto e informe de comisión correspondiente</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</si>
  <si>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</si>
  <si>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 xml:space="preserve">Tras revisar la fracción se identificó que no cuenta con el formato cargado, por lo que deberá publicar la información documento correspondiente </t>
  </si>
  <si>
    <t>Requerimientos</t>
  </si>
  <si>
    <t xml:space="preserve">Criterio 38 Seguimiento que ha dado el sujeto obligado a las Requerimientos que en su caso se hayan emitido </t>
  </si>
  <si>
    <t>Art. 81 - Fracción X - El número total de las plazas y del personal de base y confianza, 
especificando el total de las vacantes, por nivel de puesto, para cada unidad administrativa</t>
  </si>
  <si>
    <t>Art. 81 - Fracción XV - 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Requerimientos;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</si>
  <si>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Art. 81 - Fracción XXVI - Los montos, criterios, convocatorias y listado de personas físicas o morales a quienes, porcualquier motivo, 
se les asigne o permita usar recursos públicos o en los términos de lasdisposiciones aplicables, realicen actos de autoridad. 
Asimismo, los informes que dichaspersonas les entreguen sobre el uso y destino de dichos recursos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</si>
  <si>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</si>
  <si>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81 - Fracción XXXIX - Las actas y resoluciones del Comité de Transparencia de los sujetos obligados</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</si>
  <si>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</si>
  <si>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N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</si>
  <si>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El formato no contiene información, el cual se deberá requisitar en términos de los establecido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</si>
  <si>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Debera informar la ausencia de informacion</t>
  </si>
  <si>
    <t>Debera informar sobre el ultimo trimestre de 2018</t>
  </si>
  <si>
    <t>Debera informar respecto del ultimo trimestre 2018</t>
  </si>
  <si>
    <t>La presente fraccion si resulta aplicable, tan es asi que esta dentro de tu "tabla de aplicabilidad" por lo cual deberea informar lo correspondiente a este criterio, en caso de no contar con la informacion, debera fundamentar y motivar el motivo de la ausencia de la misma.</t>
  </si>
  <si>
    <t>Debera informar lo correspondiente</t>
  </si>
  <si>
    <t>Debera publicar informacion respecto del cuarto trimestre de 2018</t>
  </si>
  <si>
    <t xml:space="preserve">Tras revisar en su portal se identificó que no cuenta con el formato cargado, por lo que deberá publicar la información documento correspondiente </t>
  </si>
  <si>
    <t>Debera informar respecto del cuarto trimestre de 2018</t>
  </si>
  <si>
    <t>La presente fraccion si resulta aplicable, tan es asi que esta dentro de su "tabla de aplicabilidad" por lo cual deberea informar lo correspondiente a este criterio, en caso de no contar con la informacion, debera fundamentar y motivar el motivo de la ausencia de la misma.</t>
  </si>
  <si>
    <t>Requerimientos derivadas de la verificación virtual oficiosa 2019 de las obligaciones de transparencia establecidas en la Ley General y Ley Local de Transparencia.
SIPOT
Instituto Municipal de la Juventud de Tecate, B.C.
Verificaciòn (4° Trimestre 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</si>
</sst>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1"/>
      <color indexed="8"/>
      <name val="Calibri"/>
      <family val="2"/>
    </font>
    <font>
      <b/>
      <sz val="14"/>
      <color indexed="8"/>
      <name val="Calibri"/>
      <family val="2"/>
    </font>
    <font>
      <sz val="10"/>
      <name val="Arial"/>
      <family val="2"/>
    </font>
    <font>
      <b/>
      <sz val="16"/>
      <color indexed="8"/>
      <name val="Calibri"/>
      <family val="2"/>
    </font>
    <font>
      <b/>
      <sz val="18"/>
      <color indexed="8"/>
      <name val="Calibri"/>
      <family val="2"/>
    </font>
    <font>
      <b/>
      <i/>
      <sz val="1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top/>
      <botto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0">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xf>
    <xf numFmtId="0" fontId="38" fillId="0" borderId="0" xfId="0" applyFont="1" applyFill="1" applyAlignment="1">
      <alignment horizontal="center" vertical="center" wrapText="1"/>
    </xf>
    <xf numFmtId="0" fontId="38" fillId="0" borderId="10"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horizont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15" fontId="39" fillId="0" borderId="0" xfId="0" applyNumberFormat="1" applyFont="1" applyFill="1" applyAlignment="1">
      <alignment horizontal="center" vertical="center" wrapText="1"/>
    </xf>
    <xf numFmtId="0" fontId="39" fillId="0" borderId="0" xfId="0" applyFont="1" applyFill="1" applyAlignment="1">
      <alignment horizontal="center" vertical="center" wrapText="1"/>
    </xf>
    <xf numFmtId="0" fontId="38" fillId="0" borderId="12" xfId="0" applyFont="1" applyFill="1" applyBorder="1" applyAlignment="1">
      <alignment horizontal="center" vertical="center" wrapText="1"/>
    </xf>
    <xf numFmtId="0" fontId="7" fillId="0" borderId="0" xfId="0" applyFont="1" applyFill="1" applyAlignment="1">
      <alignment horizontal="righ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16">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123825</xdr:rowOff>
    </xdr:from>
    <xdr:to>
      <xdr:col>1</xdr:col>
      <xdr:colOff>3629025</xdr:colOff>
      <xdr:row>0</xdr:row>
      <xdr:rowOff>1514475</xdr:rowOff>
    </xdr:to>
    <xdr:pic>
      <xdr:nvPicPr>
        <xdr:cNvPr id="1" name="1 Imagen"/>
        <xdr:cNvPicPr preferRelativeResize="1">
          <a:picLocks noChangeAspect="1"/>
        </xdr:cNvPicPr>
      </xdr:nvPicPr>
      <xdr:blipFill>
        <a:blip r:embed="rId1"/>
        <a:stretch>
          <a:fillRect/>
        </a:stretch>
      </xdr:blipFill>
      <xdr:spPr>
        <a:xfrm>
          <a:off x="1228725" y="123825"/>
          <a:ext cx="2686050" cy="1390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ocuments\I%20MEMORIA%20DE%20SEGUIMIENTO%20OFICIALES\MEMORIAS%20SEGUIMIENTO%20LISTAS\GRUPO%201\SG-VD2017-AENS2-POT-MTV-ITAIPB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licabilidad Específic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2">
    <tabColor rgb="FFC00000"/>
    <pageSetUpPr fitToPage="1"/>
  </sheetPr>
  <dimension ref="A1:F742"/>
  <sheetViews>
    <sheetView tabSelected="1" zoomScale="90" zoomScaleNormal="90" zoomScalePageLayoutView="0" workbookViewId="0" topLeftCell="A1">
      <selection activeCell="B5" sqref="B5"/>
    </sheetView>
  </sheetViews>
  <sheetFormatPr defaultColWidth="0" defaultRowHeight="15"/>
  <cols>
    <col min="1" max="1" width="4.28125" style="2" customWidth="1"/>
    <col min="2" max="2" width="71.57421875" style="3" customWidth="1"/>
    <col min="3" max="3" width="11.7109375" style="3" bestFit="1" customWidth="1"/>
    <col min="4" max="4" width="17.00390625" style="3" customWidth="1"/>
    <col min="5" max="5" width="84.421875" style="3" customWidth="1"/>
    <col min="6" max="6" width="1.7109375" style="3" customWidth="1"/>
    <col min="7" max="7" width="0" style="0" hidden="1" customWidth="1"/>
    <col min="8" max="16384" width="11.421875" style="0" hidden="1" customWidth="1"/>
  </cols>
  <sheetData>
    <row r="1" spans="1:6" ht="147.75" customHeight="1">
      <c r="A1" s="1"/>
      <c r="B1" s="6" t="s">
        <v>19</v>
      </c>
      <c r="C1" s="19" t="s">
        <v>626</v>
      </c>
      <c r="D1" s="19"/>
      <c r="E1" s="19"/>
      <c r="F1" s="4"/>
    </row>
    <row r="2" spans="1:6" s="5" customFormat="1" ht="34.5" customHeight="1">
      <c r="A2" s="1"/>
      <c r="B2" s="16" t="s">
        <v>4</v>
      </c>
      <c r="C2" s="17"/>
      <c r="D2" s="17"/>
      <c r="E2" s="17"/>
      <c r="F2" s="4"/>
    </row>
    <row r="3" spans="1:6" ht="15">
      <c r="A3" s="18" t="s">
        <v>603</v>
      </c>
      <c r="B3" s="18"/>
      <c r="C3" s="18"/>
      <c r="D3" s="18"/>
      <c r="E3" s="18"/>
      <c r="F3" s="18"/>
    </row>
    <row r="4" spans="1:6" ht="15">
      <c r="A4" s="7"/>
      <c r="B4" s="8" t="s">
        <v>0</v>
      </c>
      <c r="C4" s="9" t="s">
        <v>1</v>
      </c>
      <c r="D4" s="9" t="s">
        <v>2</v>
      </c>
      <c r="E4" s="9" t="s">
        <v>607</v>
      </c>
      <c r="F4" s="10"/>
    </row>
    <row r="5" spans="1:6" ht="90">
      <c r="A5" s="11"/>
      <c r="B5" s="14" t="s">
        <v>378</v>
      </c>
      <c r="C5" s="12">
        <v>0</v>
      </c>
      <c r="D5" s="12" t="s">
        <v>3</v>
      </c>
      <c r="E5" s="13" t="s">
        <v>616</v>
      </c>
      <c r="F5" s="10"/>
    </row>
    <row r="6" spans="1:6" ht="90">
      <c r="A6" s="11"/>
      <c r="B6" s="14" t="s">
        <v>379</v>
      </c>
      <c r="C6" s="12">
        <v>0</v>
      </c>
      <c r="D6" s="12" t="s">
        <v>3</v>
      </c>
      <c r="E6" s="13" t="s">
        <v>616</v>
      </c>
      <c r="F6" s="10"/>
    </row>
    <row r="7" spans="1:6" ht="90">
      <c r="A7" s="11"/>
      <c r="B7" s="14" t="s">
        <v>380</v>
      </c>
      <c r="C7" s="12">
        <v>0</v>
      </c>
      <c r="D7" s="12" t="s">
        <v>3</v>
      </c>
      <c r="E7" s="13" t="s">
        <v>616</v>
      </c>
      <c r="F7" s="10"/>
    </row>
    <row r="8" spans="1:6" ht="90">
      <c r="A8" s="11"/>
      <c r="B8" s="14" t="s">
        <v>381</v>
      </c>
      <c r="C8" s="12">
        <v>0</v>
      </c>
      <c r="D8" s="12" t="s">
        <v>3</v>
      </c>
      <c r="E8" s="13" t="s">
        <v>616</v>
      </c>
      <c r="F8" s="10"/>
    </row>
    <row r="9" spans="1:6" ht="90">
      <c r="A9" s="11"/>
      <c r="B9" s="14" t="s">
        <v>382</v>
      </c>
      <c r="C9" s="12">
        <v>0</v>
      </c>
      <c r="D9" s="12" t="s">
        <v>3</v>
      </c>
      <c r="E9" s="13" t="s">
        <v>616</v>
      </c>
      <c r="F9" s="10"/>
    </row>
    <row r="10" spans="1:6" ht="90">
      <c r="A10" s="11"/>
      <c r="B10" s="14" t="s">
        <v>383</v>
      </c>
      <c r="C10" s="12">
        <v>0</v>
      </c>
      <c r="D10" s="12" t="s">
        <v>3</v>
      </c>
      <c r="E10" s="13" t="s">
        <v>616</v>
      </c>
      <c r="F10" s="10"/>
    </row>
    <row r="11" spans="1:6" ht="90">
      <c r="A11" s="11"/>
      <c r="B11" s="14" t="s">
        <v>384</v>
      </c>
      <c r="C11" s="12">
        <v>0</v>
      </c>
      <c r="D11" s="12" t="s">
        <v>3</v>
      </c>
      <c r="E11" s="13" t="s">
        <v>616</v>
      </c>
      <c r="F11" s="10"/>
    </row>
    <row r="12" spans="1:6" ht="90">
      <c r="A12" s="11"/>
      <c r="B12" s="14" t="s">
        <v>385</v>
      </c>
      <c r="C12" s="12">
        <v>0</v>
      </c>
      <c r="D12" s="12" t="s">
        <v>3</v>
      </c>
      <c r="E12" s="13" t="s">
        <v>616</v>
      </c>
      <c r="F12" s="10"/>
    </row>
    <row r="13" spans="1:6" ht="90">
      <c r="A13" s="11"/>
      <c r="B13" s="14" t="s">
        <v>386</v>
      </c>
      <c r="C13" s="12">
        <v>0</v>
      </c>
      <c r="D13" s="12" t="s">
        <v>3</v>
      </c>
      <c r="E13" s="13" t="s">
        <v>616</v>
      </c>
      <c r="F13" s="10"/>
    </row>
    <row r="14" spans="1:6" ht="90">
      <c r="A14" s="11"/>
      <c r="B14" s="14" t="s">
        <v>387</v>
      </c>
      <c r="C14" s="12">
        <v>0</v>
      </c>
      <c r="D14" s="12" t="s">
        <v>3</v>
      </c>
      <c r="E14" s="13" t="s">
        <v>616</v>
      </c>
      <c r="F14" s="10"/>
    </row>
    <row r="15" spans="1:6" ht="90">
      <c r="A15" s="11"/>
      <c r="B15" s="14" t="s">
        <v>388</v>
      </c>
      <c r="C15" s="12">
        <v>0</v>
      </c>
      <c r="D15" s="12" t="s">
        <v>3</v>
      </c>
      <c r="E15" s="13" t="s">
        <v>616</v>
      </c>
      <c r="F15" s="10"/>
    </row>
    <row r="16" spans="1:6" ht="90">
      <c r="A16" s="11"/>
      <c r="B16" s="14" t="s">
        <v>389</v>
      </c>
      <c r="C16" s="12">
        <v>0</v>
      </c>
      <c r="D16" s="12" t="s">
        <v>3</v>
      </c>
      <c r="E16" s="13" t="s">
        <v>616</v>
      </c>
      <c r="F16" s="10"/>
    </row>
    <row r="17" spans="1:6" ht="90">
      <c r="A17" s="11"/>
      <c r="B17" s="14" t="s">
        <v>390</v>
      </c>
      <c r="C17" s="12">
        <v>0</v>
      </c>
      <c r="D17" s="12" t="s">
        <v>3</v>
      </c>
      <c r="E17" s="13" t="s">
        <v>616</v>
      </c>
      <c r="F17" s="10"/>
    </row>
    <row r="18" spans="1:6" ht="90">
      <c r="A18" s="11"/>
      <c r="B18" s="14" t="s">
        <v>391</v>
      </c>
      <c r="C18" s="12">
        <v>0</v>
      </c>
      <c r="D18" s="12" t="s">
        <v>3</v>
      </c>
      <c r="E18" s="13" t="s">
        <v>616</v>
      </c>
      <c r="F18" s="10"/>
    </row>
    <row r="19" spans="1:6" ht="90">
      <c r="A19" s="11"/>
      <c r="B19" s="14" t="s">
        <v>392</v>
      </c>
      <c r="C19" s="12">
        <v>0</v>
      </c>
      <c r="D19" s="12" t="s">
        <v>3</v>
      </c>
      <c r="E19" s="13" t="s">
        <v>616</v>
      </c>
      <c r="F19" s="10"/>
    </row>
    <row r="20" spans="1:6" ht="90">
      <c r="A20" s="11"/>
      <c r="B20" s="14" t="s">
        <v>393</v>
      </c>
      <c r="C20" s="12">
        <v>0</v>
      </c>
      <c r="D20" s="12" t="s">
        <v>3</v>
      </c>
      <c r="E20" s="13" t="s">
        <v>616</v>
      </c>
      <c r="F20" s="10"/>
    </row>
    <row r="21" spans="1:6" ht="90">
      <c r="A21" s="11"/>
      <c r="B21" s="14" t="s">
        <v>394</v>
      </c>
      <c r="C21" s="12">
        <v>0</v>
      </c>
      <c r="D21" s="12" t="s">
        <v>3</v>
      </c>
      <c r="E21" s="13" t="s">
        <v>616</v>
      </c>
      <c r="F21" s="10"/>
    </row>
    <row r="22" spans="1:6" ht="90">
      <c r="A22" s="11"/>
      <c r="B22" s="14" t="s">
        <v>395</v>
      </c>
      <c r="C22" s="12">
        <v>0</v>
      </c>
      <c r="D22" s="12" t="s">
        <v>3</v>
      </c>
      <c r="E22" s="13" t="s">
        <v>616</v>
      </c>
      <c r="F22" s="10"/>
    </row>
    <row r="23" spans="1:6" ht="90">
      <c r="A23" s="11"/>
      <c r="B23" s="14" t="s">
        <v>396</v>
      </c>
      <c r="C23" s="12">
        <v>0</v>
      </c>
      <c r="D23" s="12" t="s">
        <v>3</v>
      </c>
      <c r="E23" s="13" t="s">
        <v>616</v>
      </c>
      <c r="F23" s="10"/>
    </row>
    <row r="24" spans="1:6" ht="90">
      <c r="A24" s="11"/>
      <c r="B24" s="14" t="s">
        <v>397</v>
      </c>
      <c r="C24" s="12">
        <v>0</v>
      </c>
      <c r="D24" s="12" t="s">
        <v>3</v>
      </c>
      <c r="E24" s="13" t="s">
        <v>616</v>
      </c>
      <c r="F24" s="10"/>
    </row>
    <row r="25" spans="1:6" ht="90">
      <c r="A25" s="11"/>
      <c r="B25" s="14" t="s">
        <v>398</v>
      </c>
      <c r="C25" s="12">
        <v>0</v>
      </c>
      <c r="D25" s="12" t="s">
        <v>3</v>
      </c>
      <c r="E25" s="13" t="s">
        <v>616</v>
      </c>
      <c r="F25" s="10"/>
    </row>
    <row r="26" spans="1:6" ht="90">
      <c r="A26" s="11"/>
      <c r="B26" s="14" t="s">
        <v>399</v>
      </c>
      <c r="C26" s="12">
        <v>0</v>
      </c>
      <c r="D26" s="12" t="s">
        <v>3</v>
      </c>
      <c r="E26" s="13" t="s">
        <v>616</v>
      </c>
      <c r="F26" s="10"/>
    </row>
    <row r="27" spans="1:6" ht="90">
      <c r="A27" s="11"/>
      <c r="B27" s="14" t="s">
        <v>400</v>
      </c>
      <c r="C27" s="12">
        <v>0</v>
      </c>
      <c r="D27" s="12" t="s">
        <v>3</v>
      </c>
      <c r="E27" s="13" t="s">
        <v>616</v>
      </c>
      <c r="F27" s="10"/>
    </row>
    <row r="28" spans="1:6" ht="90">
      <c r="A28" s="11"/>
      <c r="B28" s="14" t="s">
        <v>401</v>
      </c>
      <c r="C28" s="12">
        <v>0</v>
      </c>
      <c r="D28" s="12" t="s">
        <v>3</v>
      </c>
      <c r="E28" s="13" t="s">
        <v>616</v>
      </c>
      <c r="F28" s="10"/>
    </row>
    <row r="29" spans="1:6" ht="90">
      <c r="A29" s="11"/>
      <c r="B29" s="14" t="s">
        <v>402</v>
      </c>
      <c r="C29" s="12">
        <v>0</v>
      </c>
      <c r="D29" s="12" t="s">
        <v>3</v>
      </c>
      <c r="E29" s="13" t="s">
        <v>616</v>
      </c>
      <c r="F29" s="10"/>
    </row>
    <row r="30" spans="1:6" ht="90">
      <c r="A30" s="11"/>
      <c r="B30" s="14" t="s">
        <v>403</v>
      </c>
      <c r="C30" s="12">
        <v>0</v>
      </c>
      <c r="D30" s="12" t="s">
        <v>3</v>
      </c>
      <c r="E30" s="13" t="s">
        <v>616</v>
      </c>
      <c r="F30" s="10"/>
    </row>
    <row r="31" spans="1:6" ht="90">
      <c r="A31" s="11"/>
      <c r="B31" s="14" t="s">
        <v>404</v>
      </c>
      <c r="C31" s="12">
        <v>0</v>
      </c>
      <c r="D31" s="12" t="s">
        <v>3</v>
      </c>
      <c r="E31" s="13" t="s">
        <v>616</v>
      </c>
      <c r="F31" s="10"/>
    </row>
    <row r="32" spans="1:6" ht="90">
      <c r="A32" s="11"/>
      <c r="B32" s="14" t="s">
        <v>405</v>
      </c>
      <c r="C32" s="12">
        <v>0</v>
      </c>
      <c r="D32" s="12" t="s">
        <v>3</v>
      </c>
      <c r="E32" s="13" t="s">
        <v>616</v>
      </c>
      <c r="F32" s="10"/>
    </row>
    <row r="33" spans="1:6" ht="90">
      <c r="A33" s="11"/>
      <c r="B33" s="14" t="s">
        <v>406</v>
      </c>
      <c r="C33" s="12">
        <v>0</v>
      </c>
      <c r="D33" s="12" t="s">
        <v>3</v>
      </c>
      <c r="E33" s="13" t="s">
        <v>616</v>
      </c>
      <c r="F33" s="10"/>
    </row>
    <row r="34" spans="1:6" ht="90">
      <c r="A34" s="11"/>
      <c r="B34" s="14" t="s">
        <v>407</v>
      </c>
      <c r="C34" s="12">
        <v>0</v>
      </c>
      <c r="D34" s="12" t="s">
        <v>3</v>
      </c>
      <c r="E34" s="13" t="s">
        <v>616</v>
      </c>
      <c r="F34" s="10"/>
    </row>
    <row r="35" spans="1:6" ht="90">
      <c r="A35" s="11"/>
      <c r="B35" s="14" t="s">
        <v>408</v>
      </c>
      <c r="C35" s="12">
        <v>0</v>
      </c>
      <c r="D35" s="12" t="s">
        <v>3</v>
      </c>
      <c r="E35" s="13" t="s">
        <v>616</v>
      </c>
      <c r="F35" s="10"/>
    </row>
    <row r="36" spans="1:6" ht="90">
      <c r="A36" s="11"/>
      <c r="B36" s="14" t="s">
        <v>409</v>
      </c>
      <c r="C36" s="12">
        <v>0</v>
      </c>
      <c r="D36" s="12" t="s">
        <v>3</v>
      </c>
      <c r="E36" s="13" t="s">
        <v>616</v>
      </c>
      <c r="F36" s="10"/>
    </row>
    <row r="37" spans="1:6" ht="90">
      <c r="A37" s="11"/>
      <c r="B37" s="14" t="s">
        <v>410</v>
      </c>
      <c r="C37" s="12">
        <v>0</v>
      </c>
      <c r="D37" s="12" t="s">
        <v>3</v>
      </c>
      <c r="E37" s="13" t="s">
        <v>616</v>
      </c>
      <c r="F37" s="10"/>
    </row>
    <row r="38" spans="1:6" ht="90">
      <c r="A38" s="11"/>
      <c r="B38" s="14" t="s">
        <v>411</v>
      </c>
      <c r="C38" s="12">
        <v>0</v>
      </c>
      <c r="D38" s="12" t="s">
        <v>3</v>
      </c>
      <c r="E38" s="13" t="s">
        <v>616</v>
      </c>
      <c r="F38" s="10"/>
    </row>
    <row r="39" spans="1:6" ht="90">
      <c r="A39" s="11"/>
      <c r="B39" s="14" t="s">
        <v>412</v>
      </c>
      <c r="C39" s="12">
        <v>0</v>
      </c>
      <c r="D39" s="12" t="s">
        <v>3</v>
      </c>
      <c r="E39" s="13" t="s">
        <v>616</v>
      </c>
      <c r="F39" s="10"/>
    </row>
    <row r="40" spans="1:6" ht="90">
      <c r="A40" s="11"/>
      <c r="B40" s="14" t="s">
        <v>413</v>
      </c>
      <c r="C40" s="12">
        <v>0</v>
      </c>
      <c r="D40" s="12" t="s">
        <v>3</v>
      </c>
      <c r="E40" s="13" t="s">
        <v>616</v>
      </c>
      <c r="F40" s="10"/>
    </row>
    <row r="41" spans="1:6" ht="90">
      <c r="A41" s="11"/>
      <c r="B41" s="14" t="s">
        <v>414</v>
      </c>
      <c r="C41" s="12">
        <v>0</v>
      </c>
      <c r="D41" s="12" t="s">
        <v>3</v>
      </c>
      <c r="E41" s="13" t="s">
        <v>616</v>
      </c>
      <c r="F41" s="10"/>
    </row>
    <row r="42" spans="1:6" ht="90">
      <c r="A42" s="11"/>
      <c r="B42" s="14" t="s">
        <v>415</v>
      </c>
      <c r="C42" s="12">
        <v>0</v>
      </c>
      <c r="D42" s="12" t="s">
        <v>3</v>
      </c>
      <c r="E42" s="13" t="s">
        <v>616</v>
      </c>
      <c r="F42" s="10"/>
    </row>
    <row r="43" spans="1:6" ht="90">
      <c r="A43" s="11"/>
      <c r="B43" s="14" t="s">
        <v>416</v>
      </c>
      <c r="C43" s="12">
        <v>0</v>
      </c>
      <c r="D43" s="12" t="s">
        <v>3</v>
      </c>
      <c r="E43" s="13" t="s">
        <v>616</v>
      </c>
      <c r="F43" s="10"/>
    </row>
    <row r="44" spans="1:6" ht="90">
      <c r="A44" s="11"/>
      <c r="B44" s="14" t="s">
        <v>417</v>
      </c>
      <c r="C44" s="12">
        <v>0</v>
      </c>
      <c r="D44" s="12" t="s">
        <v>3</v>
      </c>
      <c r="E44" s="13" t="s">
        <v>616</v>
      </c>
      <c r="F44" s="10"/>
    </row>
    <row r="45" spans="1:6" ht="90">
      <c r="A45" s="11"/>
      <c r="B45" s="14" t="s">
        <v>418</v>
      </c>
      <c r="C45" s="12">
        <v>0</v>
      </c>
      <c r="D45" s="12" t="s">
        <v>3</v>
      </c>
      <c r="E45" s="13" t="s">
        <v>616</v>
      </c>
      <c r="F45" s="10"/>
    </row>
    <row r="46" spans="1:6" ht="90">
      <c r="A46" s="11"/>
      <c r="B46" s="14" t="s">
        <v>419</v>
      </c>
      <c r="C46" s="12">
        <v>0</v>
      </c>
      <c r="D46" s="12" t="s">
        <v>3</v>
      </c>
      <c r="E46" s="13" t="s">
        <v>616</v>
      </c>
      <c r="F46" s="10"/>
    </row>
    <row r="47" spans="1:6" ht="90">
      <c r="A47" s="11"/>
      <c r="B47" s="14" t="s">
        <v>420</v>
      </c>
      <c r="C47" s="12">
        <v>0</v>
      </c>
      <c r="D47" s="12" t="s">
        <v>3</v>
      </c>
      <c r="E47" s="13" t="s">
        <v>616</v>
      </c>
      <c r="F47" s="10"/>
    </row>
    <row r="48" spans="1:6" ht="90">
      <c r="A48" s="11"/>
      <c r="B48" s="14" t="s">
        <v>421</v>
      </c>
      <c r="C48" s="12">
        <v>0</v>
      </c>
      <c r="D48" s="12" t="s">
        <v>3</v>
      </c>
      <c r="E48" s="13" t="s">
        <v>616</v>
      </c>
      <c r="F48" s="10"/>
    </row>
    <row r="49" spans="1:6" ht="90">
      <c r="A49" s="11"/>
      <c r="B49" s="14" t="s">
        <v>422</v>
      </c>
      <c r="C49" s="12">
        <v>0</v>
      </c>
      <c r="D49" s="12" t="s">
        <v>3</v>
      </c>
      <c r="E49" s="13" t="s">
        <v>616</v>
      </c>
      <c r="F49" s="10"/>
    </row>
    <row r="50" spans="1:6" ht="90">
      <c r="A50" s="11"/>
      <c r="B50" s="14" t="s">
        <v>423</v>
      </c>
      <c r="C50" s="12">
        <v>0</v>
      </c>
      <c r="D50" s="12" t="s">
        <v>3</v>
      </c>
      <c r="E50" s="13" t="s">
        <v>616</v>
      </c>
      <c r="F50" s="10"/>
    </row>
    <row r="51" spans="1:6" ht="90">
      <c r="A51" s="11"/>
      <c r="B51" s="14" t="s">
        <v>424</v>
      </c>
      <c r="C51" s="12">
        <v>0</v>
      </c>
      <c r="D51" s="12" t="s">
        <v>3</v>
      </c>
      <c r="E51" s="13" t="s">
        <v>616</v>
      </c>
      <c r="F51" s="10"/>
    </row>
    <row r="52" spans="1:6" ht="90">
      <c r="A52" s="11"/>
      <c r="B52" s="14" t="s">
        <v>425</v>
      </c>
      <c r="C52" s="12">
        <v>0</v>
      </c>
      <c r="D52" s="12" t="s">
        <v>3</v>
      </c>
      <c r="E52" s="13" t="s">
        <v>616</v>
      </c>
      <c r="F52" s="10"/>
    </row>
    <row r="53" spans="1:6" ht="90">
      <c r="A53" s="11"/>
      <c r="B53" s="14" t="s">
        <v>426</v>
      </c>
      <c r="C53" s="12">
        <v>0</v>
      </c>
      <c r="D53" s="12" t="s">
        <v>3</v>
      </c>
      <c r="E53" s="13" t="s">
        <v>616</v>
      </c>
      <c r="F53" s="10"/>
    </row>
    <row r="54" spans="1:6" ht="90">
      <c r="A54" s="11"/>
      <c r="B54" s="14" t="s">
        <v>427</v>
      </c>
      <c r="C54" s="12">
        <v>0</v>
      </c>
      <c r="D54" s="12" t="s">
        <v>3</v>
      </c>
      <c r="E54" s="13" t="s">
        <v>616</v>
      </c>
      <c r="F54" s="10"/>
    </row>
    <row r="55" spans="1:6" ht="90">
      <c r="A55" s="11"/>
      <c r="B55" s="14" t="s">
        <v>428</v>
      </c>
      <c r="C55" s="12">
        <v>0</v>
      </c>
      <c r="D55" s="12" t="s">
        <v>3</v>
      </c>
      <c r="E55" s="13" t="s">
        <v>616</v>
      </c>
      <c r="F55" s="10"/>
    </row>
    <row r="56" spans="1:6" ht="90">
      <c r="A56" s="11"/>
      <c r="B56" s="14" t="s">
        <v>429</v>
      </c>
      <c r="C56" s="12">
        <v>0</v>
      </c>
      <c r="D56" s="12" t="s">
        <v>3</v>
      </c>
      <c r="E56" s="13" t="s">
        <v>616</v>
      </c>
      <c r="F56" s="10"/>
    </row>
    <row r="57" spans="1:6" ht="90">
      <c r="A57" s="11"/>
      <c r="B57" s="14" t="s">
        <v>430</v>
      </c>
      <c r="C57" s="12">
        <v>0</v>
      </c>
      <c r="D57" s="12" t="s">
        <v>3</v>
      </c>
      <c r="E57" s="13" t="s">
        <v>616</v>
      </c>
      <c r="F57" s="10"/>
    </row>
    <row r="58" spans="1:6" ht="90">
      <c r="A58" s="11"/>
      <c r="B58" s="14" t="s">
        <v>431</v>
      </c>
      <c r="C58" s="12">
        <v>0</v>
      </c>
      <c r="D58" s="12" t="s">
        <v>3</v>
      </c>
      <c r="E58" s="13" t="s">
        <v>616</v>
      </c>
      <c r="F58" s="10"/>
    </row>
    <row r="59" spans="1:6" ht="45">
      <c r="A59" s="11"/>
      <c r="B59" s="15" t="s">
        <v>432</v>
      </c>
      <c r="C59" s="12">
        <v>0</v>
      </c>
      <c r="D59" s="12" t="s">
        <v>3</v>
      </c>
      <c r="E59" s="13" t="s">
        <v>617</v>
      </c>
      <c r="F59" s="10"/>
    </row>
    <row r="60" spans="1:6" ht="15">
      <c r="A60" s="18" t="s">
        <v>604</v>
      </c>
      <c r="B60" s="18"/>
      <c r="C60" s="18"/>
      <c r="D60" s="18"/>
      <c r="E60" s="18"/>
      <c r="F60" s="18"/>
    </row>
    <row r="61" spans="1:6" ht="15">
      <c r="A61" s="7"/>
      <c r="B61" s="8" t="s">
        <v>0</v>
      </c>
      <c r="C61" s="9" t="s">
        <v>1</v>
      </c>
      <c r="D61" s="9" t="s">
        <v>2</v>
      </c>
      <c r="E61" s="9" t="s">
        <v>607</v>
      </c>
      <c r="F61" s="10"/>
    </row>
    <row r="62" spans="1:6" ht="30">
      <c r="A62" s="11"/>
      <c r="B62" s="14" t="s">
        <v>159</v>
      </c>
      <c r="C62" s="12">
        <v>0</v>
      </c>
      <c r="D62" s="12" t="s">
        <v>3</v>
      </c>
      <c r="E62" s="13" t="s">
        <v>618</v>
      </c>
      <c r="F62" s="10"/>
    </row>
    <row r="63" spans="1:6" ht="75">
      <c r="A63" s="11"/>
      <c r="B63" s="14" t="s">
        <v>433</v>
      </c>
      <c r="C63" s="12">
        <v>0</v>
      </c>
      <c r="D63" s="12" t="s">
        <v>3</v>
      </c>
      <c r="E63" s="13" t="s">
        <v>618</v>
      </c>
      <c r="F63" s="10"/>
    </row>
    <row r="64" spans="1:6" ht="30">
      <c r="A64" s="11"/>
      <c r="B64" s="14" t="s">
        <v>434</v>
      </c>
      <c r="C64" s="12">
        <v>0</v>
      </c>
      <c r="D64" s="12" t="s">
        <v>3</v>
      </c>
      <c r="E64" s="13" t="s">
        <v>618</v>
      </c>
      <c r="F64" s="10"/>
    </row>
    <row r="65" spans="1:6" ht="30">
      <c r="A65" s="11"/>
      <c r="B65" s="14" t="s">
        <v>435</v>
      </c>
      <c r="C65" s="12">
        <v>0</v>
      </c>
      <c r="D65" s="12" t="s">
        <v>3</v>
      </c>
      <c r="E65" s="13" t="s">
        <v>618</v>
      </c>
      <c r="F65" s="10"/>
    </row>
    <row r="66" spans="1:6" ht="30">
      <c r="A66" s="11"/>
      <c r="B66" s="14" t="s">
        <v>436</v>
      </c>
      <c r="C66" s="12">
        <v>0</v>
      </c>
      <c r="D66" s="12" t="s">
        <v>3</v>
      </c>
      <c r="E66" s="13" t="s">
        <v>618</v>
      </c>
      <c r="F66" s="10"/>
    </row>
    <row r="67" spans="1:6" ht="30">
      <c r="A67" s="11"/>
      <c r="B67" s="14" t="s">
        <v>437</v>
      </c>
      <c r="C67" s="12">
        <v>0</v>
      </c>
      <c r="D67" s="12" t="s">
        <v>3</v>
      </c>
      <c r="E67" s="13" t="s">
        <v>618</v>
      </c>
      <c r="F67" s="10"/>
    </row>
    <row r="68" spans="1:6" ht="60">
      <c r="A68" s="11"/>
      <c r="B68" s="14" t="s">
        <v>438</v>
      </c>
      <c r="C68" s="12">
        <v>0</v>
      </c>
      <c r="D68" s="12" t="s">
        <v>3</v>
      </c>
      <c r="E68" s="13" t="s">
        <v>618</v>
      </c>
      <c r="F68" s="10"/>
    </row>
    <row r="69" spans="1:6" ht="15">
      <c r="A69" s="11"/>
      <c r="B69" s="14" t="s">
        <v>439</v>
      </c>
      <c r="C69" s="12">
        <v>0</v>
      </c>
      <c r="D69" s="12" t="s">
        <v>3</v>
      </c>
      <c r="E69" s="13" t="s">
        <v>618</v>
      </c>
      <c r="F69" s="10"/>
    </row>
    <row r="70" spans="1:6" ht="15">
      <c r="A70" s="11"/>
      <c r="B70" s="14" t="s">
        <v>440</v>
      </c>
      <c r="C70" s="12">
        <v>0</v>
      </c>
      <c r="D70" s="12" t="s">
        <v>3</v>
      </c>
      <c r="E70" s="13" t="s">
        <v>618</v>
      </c>
      <c r="F70" s="10"/>
    </row>
    <row r="71" spans="1:6" ht="15">
      <c r="A71" s="11"/>
      <c r="B71" s="14" t="s">
        <v>441</v>
      </c>
      <c r="C71" s="12">
        <v>0</v>
      </c>
      <c r="D71" s="12" t="s">
        <v>3</v>
      </c>
      <c r="E71" s="13" t="s">
        <v>618</v>
      </c>
      <c r="F71" s="10"/>
    </row>
    <row r="72" spans="1:6" ht="60">
      <c r="A72" s="11"/>
      <c r="B72" s="14" t="s">
        <v>442</v>
      </c>
      <c r="C72" s="12">
        <v>0</v>
      </c>
      <c r="D72" s="12" t="s">
        <v>3</v>
      </c>
      <c r="E72" s="13" t="s">
        <v>618</v>
      </c>
      <c r="F72" s="10"/>
    </row>
    <row r="73" spans="1:6" ht="15">
      <c r="A73" s="11"/>
      <c r="B73" s="14" t="s">
        <v>443</v>
      </c>
      <c r="C73" s="12">
        <v>0</v>
      </c>
      <c r="D73" s="12" t="s">
        <v>3</v>
      </c>
      <c r="E73" s="13" t="s">
        <v>618</v>
      </c>
      <c r="F73" s="10"/>
    </row>
    <row r="74" spans="1:6" ht="15">
      <c r="A74" s="11"/>
      <c r="B74" s="14" t="s">
        <v>444</v>
      </c>
      <c r="C74" s="12">
        <v>0</v>
      </c>
      <c r="D74" s="12" t="s">
        <v>3</v>
      </c>
      <c r="E74" s="13" t="s">
        <v>618</v>
      </c>
      <c r="F74" s="10"/>
    </row>
    <row r="75" spans="1:6" ht="15">
      <c r="A75" s="11"/>
      <c r="B75" s="14" t="s">
        <v>445</v>
      </c>
      <c r="C75" s="12">
        <v>0</v>
      </c>
      <c r="D75" s="12" t="s">
        <v>3</v>
      </c>
      <c r="E75" s="13" t="s">
        <v>618</v>
      </c>
      <c r="F75" s="10"/>
    </row>
    <row r="76" spans="1:6" ht="15">
      <c r="A76" s="11"/>
      <c r="B76" s="14" t="s">
        <v>446</v>
      </c>
      <c r="C76" s="12">
        <v>0</v>
      </c>
      <c r="D76" s="12" t="s">
        <v>3</v>
      </c>
      <c r="E76" s="13" t="s">
        <v>618</v>
      </c>
      <c r="F76" s="10"/>
    </row>
    <row r="77" spans="1:6" ht="30">
      <c r="A77" s="11"/>
      <c r="B77" s="14" t="s">
        <v>447</v>
      </c>
      <c r="C77" s="12">
        <v>0</v>
      </c>
      <c r="D77" s="12" t="s">
        <v>3</v>
      </c>
      <c r="E77" s="13" t="s">
        <v>618</v>
      </c>
      <c r="F77" s="10"/>
    </row>
    <row r="78" spans="1:6" ht="105">
      <c r="A78" s="11"/>
      <c r="B78" s="14" t="s">
        <v>448</v>
      </c>
      <c r="C78" s="12">
        <v>0</v>
      </c>
      <c r="D78" s="12" t="s">
        <v>3</v>
      </c>
      <c r="E78" s="13" t="s">
        <v>618</v>
      </c>
      <c r="F78" s="10"/>
    </row>
    <row r="79" spans="1:6" ht="30">
      <c r="A79" s="11"/>
      <c r="B79" s="14" t="s">
        <v>449</v>
      </c>
      <c r="C79" s="12">
        <v>0</v>
      </c>
      <c r="D79" s="12" t="s">
        <v>3</v>
      </c>
      <c r="E79" s="13" t="s">
        <v>618</v>
      </c>
      <c r="F79" s="10"/>
    </row>
    <row r="80" spans="1:6" ht="15">
      <c r="A80" s="11"/>
      <c r="B80" s="14" t="s">
        <v>450</v>
      </c>
      <c r="C80" s="12">
        <v>0</v>
      </c>
      <c r="D80" s="12" t="s">
        <v>3</v>
      </c>
      <c r="E80" s="13" t="s">
        <v>618</v>
      </c>
      <c r="F80" s="10"/>
    </row>
    <row r="81" spans="1:6" ht="30">
      <c r="A81" s="11"/>
      <c r="B81" s="14" t="s">
        <v>451</v>
      </c>
      <c r="C81" s="12">
        <v>0</v>
      </c>
      <c r="D81" s="12" t="s">
        <v>3</v>
      </c>
      <c r="E81" s="13" t="s">
        <v>618</v>
      </c>
      <c r="F81" s="10"/>
    </row>
    <row r="82" spans="1:6" ht="60">
      <c r="A82" s="11"/>
      <c r="B82" s="14" t="s">
        <v>452</v>
      </c>
      <c r="C82" s="12">
        <v>0</v>
      </c>
      <c r="D82" s="12" t="s">
        <v>3</v>
      </c>
      <c r="E82" s="13" t="s">
        <v>618</v>
      </c>
      <c r="F82" s="10"/>
    </row>
    <row r="83" spans="1:6" ht="30">
      <c r="A83" s="11"/>
      <c r="B83" s="14" t="s">
        <v>453</v>
      </c>
      <c r="C83" s="12">
        <v>0</v>
      </c>
      <c r="D83" s="12" t="s">
        <v>3</v>
      </c>
      <c r="E83" s="13" t="s">
        <v>618</v>
      </c>
      <c r="F83" s="10"/>
    </row>
    <row r="84" spans="1:6" ht="30">
      <c r="A84" s="11"/>
      <c r="B84" s="14" t="s">
        <v>454</v>
      </c>
      <c r="C84" s="12">
        <v>0</v>
      </c>
      <c r="D84" s="12" t="s">
        <v>3</v>
      </c>
      <c r="E84" s="13" t="s">
        <v>618</v>
      </c>
      <c r="F84" s="10"/>
    </row>
    <row r="85" spans="1:6" ht="15">
      <c r="A85" s="11"/>
      <c r="B85" s="15" t="s">
        <v>455</v>
      </c>
      <c r="C85" s="12">
        <v>0</v>
      </c>
      <c r="D85" s="12" t="s">
        <v>3</v>
      </c>
      <c r="E85" s="13" t="s">
        <v>618</v>
      </c>
      <c r="F85" s="10"/>
    </row>
    <row r="86" spans="1:6" ht="45">
      <c r="A86" s="11"/>
      <c r="B86" s="15" t="s">
        <v>456</v>
      </c>
      <c r="C86" s="12">
        <v>0</v>
      </c>
      <c r="D86" s="12" t="s">
        <v>3</v>
      </c>
      <c r="E86" s="13" t="s">
        <v>618</v>
      </c>
      <c r="F86" s="10"/>
    </row>
    <row r="87" spans="1:6" ht="45">
      <c r="A87" s="11"/>
      <c r="B87" s="15" t="s">
        <v>457</v>
      </c>
      <c r="C87" s="12">
        <v>0</v>
      </c>
      <c r="D87" s="12" t="s">
        <v>3</v>
      </c>
      <c r="E87" s="13" t="s">
        <v>618</v>
      </c>
      <c r="F87" s="10"/>
    </row>
    <row r="88" spans="1:6" ht="30">
      <c r="A88" s="11"/>
      <c r="B88" s="15" t="s">
        <v>458</v>
      </c>
      <c r="C88" s="12">
        <v>0</v>
      </c>
      <c r="D88" s="12" t="s">
        <v>3</v>
      </c>
      <c r="E88" s="13" t="s">
        <v>618</v>
      </c>
      <c r="F88" s="10"/>
    </row>
    <row r="89" spans="1:6" ht="30">
      <c r="A89" s="11"/>
      <c r="B89" s="15" t="s">
        <v>459</v>
      </c>
      <c r="C89" s="12">
        <v>0</v>
      </c>
      <c r="D89" s="12" t="s">
        <v>3</v>
      </c>
      <c r="E89" s="13" t="s">
        <v>618</v>
      </c>
      <c r="F89" s="10"/>
    </row>
    <row r="90" spans="1:6" ht="30">
      <c r="A90" s="11"/>
      <c r="B90" s="15" t="s">
        <v>460</v>
      </c>
      <c r="C90" s="12">
        <v>0</v>
      </c>
      <c r="D90" s="12" t="s">
        <v>3</v>
      </c>
      <c r="E90" s="13" t="s">
        <v>618</v>
      </c>
      <c r="F90" s="10"/>
    </row>
    <row r="91" spans="1:6" ht="45">
      <c r="A91" s="11"/>
      <c r="B91" s="15" t="s">
        <v>461</v>
      </c>
      <c r="C91" s="12">
        <v>0</v>
      </c>
      <c r="D91" s="12" t="s">
        <v>3</v>
      </c>
      <c r="E91" s="13" t="s">
        <v>618</v>
      </c>
      <c r="F91" s="10"/>
    </row>
    <row r="92" spans="1:6" ht="45">
      <c r="A92" s="11"/>
      <c r="B92" s="15" t="s">
        <v>462</v>
      </c>
      <c r="C92" s="12">
        <v>0</v>
      </c>
      <c r="D92" s="12" t="s">
        <v>3</v>
      </c>
      <c r="E92" s="13" t="s">
        <v>618</v>
      </c>
      <c r="F92" s="10"/>
    </row>
    <row r="93" spans="1:6" ht="15">
      <c r="A93" s="11"/>
      <c r="B93" s="15" t="s">
        <v>463</v>
      </c>
      <c r="C93" s="12">
        <v>0</v>
      </c>
      <c r="D93" s="12" t="s">
        <v>3</v>
      </c>
      <c r="E93" s="13" t="s">
        <v>618</v>
      </c>
      <c r="F93" s="10"/>
    </row>
    <row r="94" spans="1:6" ht="15">
      <c r="A94" s="18" t="s">
        <v>609</v>
      </c>
      <c r="B94" s="18"/>
      <c r="C94" s="18"/>
      <c r="D94" s="18"/>
      <c r="E94" s="18"/>
      <c r="F94" s="18"/>
    </row>
    <row r="95" spans="1:6" ht="15">
      <c r="A95" s="7"/>
      <c r="B95" s="8" t="s">
        <v>0</v>
      </c>
      <c r="C95" s="9" t="s">
        <v>1</v>
      </c>
      <c r="D95" s="9" t="s">
        <v>2</v>
      </c>
      <c r="E95" s="9" t="s">
        <v>607</v>
      </c>
      <c r="F95" s="10"/>
    </row>
    <row r="96" spans="1:6" ht="15">
      <c r="A96" s="11"/>
      <c r="B96" s="14" t="s">
        <v>464</v>
      </c>
      <c r="C96" s="12">
        <v>0</v>
      </c>
      <c r="D96" s="12" t="s">
        <v>3</v>
      </c>
      <c r="E96" s="13" t="s">
        <v>619</v>
      </c>
      <c r="F96" s="10"/>
    </row>
    <row r="97" spans="1:6" ht="30">
      <c r="A97" s="11"/>
      <c r="B97" s="14" t="s">
        <v>159</v>
      </c>
      <c r="C97" s="12">
        <v>0</v>
      </c>
      <c r="D97" s="12" t="s">
        <v>3</v>
      </c>
      <c r="E97" s="13" t="s">
        <v>619</v>
      </c>
      <c r="F97" s="10"/>
    </row>
    <row r="98" spans="1:6" ht="30">
      <c r="A98" s="11"/>
      <c r="B98" s="14" t="s">
        <v>465</v>
      </c>
      <c r="C98" s="12">
        <v>0</v>
      </c>
      <c r="D98" s="12" t="s">
        <v>3</v>
      </c>
      <c r="E98" s="13" t="s">
        <v>619</v>
      </c>
      <c r="F98" s="10"/>
    </row>
    <row r="99" spans="1:6" ht="60">
      <c r="A99" s="11"/>
      <c r="B99" s="14" t="s">
        <v>466</v>
      </c>
      <c r="C99" s="12">
        <v>0</v>
      </c>
      <c r="D99" s="12" t="s">
        <v>3</v>
      </c>
      <c r="E99" s="13" t="s">
        <v>619</v>
      </c>
      <c r="F99" s="10"/>
    </row>
    <row r="100" spans="1:6" ht="30">
      <c r="A100" s="11"/>
      <c r="B100" s="14" t="s">
        <v>467</v>
      </c>
      <c r="C100" s="12">
        <v>0</v>
      </c>
      <c r="D100" s="12" t="s">
        <v>3</v>
      </c>
      <c r="E100" s="13" t="s">
        <v>619</v>
      </c>
      <c r="F100" s="10"/>
    </row>
    <row r="101" spans="1:6" ht="30">
      <c r="A101" s="11"/>
      <c r="B101" s="14" t="s">
        <v>468</v>
      </c>
      <c r="C101" s="12">
        <v>0</v>
      </c>
      <c r="D101" s="12" t="s">
        <v>3</v>
      </c>
      <c r="E101" s="13" t="s">
        <v>619</v>
      </c>
      <c r="F101" s="10"/>
    </row>
    <row r="102" spans="1:6" ht="15">
      <c r="A102" s="11"/>
      <c r="B102" s="14" t="s">
        <v>469</v>
      </c>
      <c r="C102" s="12">
        <v>0</v>
      </c>
      <c r="D102" s="12" t="s">
        <v>3</v>
      </c>
      <c r="E102" s="13" t="s">
        <v>619</v>
      </c>
      <c r="F102" s="10"/>
    </row>
    <row r="103" spans="1:6" ht="30">
      <c r="A103" s="11"/>
      <c r="B103" s="14" t="s">
        <v>470</v>
      </c>
      <c r="C103" s="12">
        <v>0</v>
      </c>
      <c r="D103" s="12" t="s">
        <v>3</v>
      </c>
      <c r="E103" s="13" t="s">
        <v>619</v>
      </c>
      <c r="F103" s="10"/>
    </row>
    <row r="104" spans="1:6" ht="75">
      <c r="A104" s="11"/>
      <c r="B104" s="14" t="s">
        <v>471</v>
      </c>
      <c r="C104" s="12">
        <v>0</v>
      </c>
      <c r="D104" s="12" t="s">
        <v>3</v>
      </c>
      <c r="E104" s="13" t="s">
        <v>619</v>
      </c>
      <c r="F104" s="10"/>
    </row>
    <row r="105" spans="1:6" ht="15">
      <c r="A105" s="18" t="s">
        <v>610</v>
      </c>
      <c r="B105" s="18"/>
      <c r="C105" s="18"/>
      <c r="D105" s="18"/>
      <c r="E105" s="18"/>
      <c r="F105" s="18"/>
    </row>
    <row r="106" spans="1:6" ht="15">
      <c r="A106" s="7"/>
      <c r="B106" s="8" t="s">
        <v>0</v>
      </c>
      <c r="C106" s="9" t="s">
        <v>1</v>
      </c>
      <c r="D106" s="9" t="s">
        <v>2</v>
      </c>
      <c r="E106" s="9" t="s">
        <v>607</v>
      </c>
      <c r="F106" s="10"/>
    </row>
    <row r="107" spans="1:6" ht="60">
      <c r="A107" s="11"/>
      <c r="B107" s="14" t="s">
        <v>472</v>
      </c>
      <c r="C107" s="12">
        <v>0.5</v>
      </c>
      <c r="D107" s="12" t="s">
        <v>3</v>
      </c>
      <c r="E107" s="13" t="s">
        <v>620</v>
      </c>
      <c r="F107" s="10"/>
    </row>
    <row r="108" spans="1:6" ht="60">
      <c r="A108" s="11"/>
      <c r="B108" s="14" t="s">
        <v>473</v>
      </c>
      <c r="C108" s="12">
        <v>0.5</v>
      </c>
      <c r="D108" s="12" t="s">
        <v>3</v>
      </c>
      <c r="E108" s="13" t="s">
        <v>620</v>
      </c>
      <c r="F108" s="10"/>
    </row>
    <row r="109" spans="1:6" ht="60">
      <c r="A109" s="11"/>
      <c r="B109" s="14" t="s">
        <v>474</v>
      </c>
      <c r="C109" s="12">
        <v>0.5</v>
      </c>
      <c r="D109" s="12" t="s">
        <v>3</v>
      </c>
      <c r="E109" s="13" t="s">
        <v>620</v>
      </c>
      <c r="F109" s="10"/>
    </row>
    <row r="110" spans="1:6" ht="60">
      <c r="A110" s="11"/>
      <c r="B110" s="14" t="s">
        <v>475</v>
      </c>
      <c r="C110" s="12">
        <v>0.5</v>
      </c>
      <c r="D110" s="12" t="s">
        <v>3</v>
      </c>
      <c r="E110" s="13" t="s">
        <v>620</v>
      </c>
      <c r="F110" s="10"/>
    </row>
    <row r="111" spans="1:6" ht="60">
      <c r="A111" s="11"/>
      <c r="B111" s="14" t="s">
        <v>476</v>
      </c>
      <c r="C111" s="12">
        <v>0.5</v>
      </c>
      <c r="D111" s="12" t="s">
        <v>3</v>
      </c>
      <c r="E111" s="13" t="s">
        <v>620</v>
      </c>
      <c r="F111" s="10"/>
    </row>
    <row r="112" spans="1:6" ht="60">
      <c r="A112" s="11"/>
      <c r="B112" s="14" t="s">
        <v>477</v>
      </c>
      <c r="C112" s="12">
        <v>0.5</v>
      </c>
      <c r="D112" s="12" t="s">
        <v>3</v>
      </c>
      <c r="E112" s="13" t="s">
        <v>620</v>
      </c>
      <c r="F112" s="10"/>
    </row>
    <row r="113" spans="1:6" ht="60">
      <c r="A113" s="11"/>
      <c r="B113" s="14" t="s">
        <v>478</v>
      </c>
      <c r="C113" s="12">
        <v>0.5</v>
      </c>
      <c r="D113" s="12" t="s">
        <v>3</v>
      </c>
      <c r="E113" s="13" t="s">
        <v>620</v>
      </c>
      <c r="F113" s="10"/>
    </row>
    <row r="114" spans="1:6" ht="60">
      <c r="A114" s="11"/>
      <c r="B114" s="14" t="s">
        <v>479</v>
      </c>
      <c r="C114" s="12">
        <v>0.5</v>
      </c>
      <c r="D114" s="12" t="s">
        <v>3</v>
      </c>
      <c r="E114" s="13" t="s">
        <v>620</v>
      </c>
      <c r="F114" s="10"/>
    </row>
    <row r="115" spans="1:6" ht="60">
      <c r="A115" s="11"/>
      <c r="B115" s="14" t="s">
        <v>480</v>
      </c>
      <c r="C115" s="12">
        <v>0.5</v>
      </c>
      <c r="D115" s="12" t="s">
        <v>3</v>
      </c>
      <c r="E115" s="13" t="s">
        <v>620</v>
      </c>
      <c r="F115" s="10"/>
    </row>
    <row r="116" spans="1:6" ht="60">
      <c r="A116" s="11"/>
      <c r="B116" s="14" t="s">
        <v>481</v>
      </c>
      <c r="C116" s="12">
        <v>0.5</v>
      </c>
      <c r="D116" s="12" t="s">
        <v>3</v>
      </c>
      <c r="E116" s="13" t="s">
        <v>620</v>
      </c>
      <c r="F116" s="10"/>
    </row>
    <row r="117" spans="1:6" ht="60">
      <c r="A117" s="11"/>
      <c r="B117" s="14" t="s">
        <v>482</v>
      </c>
      <c r="C117" s="12">
        <v>0.5</v>
      </c>
      <c r="D117" s="12" t="s">
        <v>3</v>
      </c>
      <c r="E117" s="13" t="s">
        <v>620</v>
      </c>
      <c r="F117" s="10"/>
    </row>
    <row r="118" spans="1:6" ht="60">
      <c r="A118" s="11"/>
      <c r="B118" s="14" t="s">
        <v>483</v>
      </c>
      <c r="C118" s="12">
        <v>0.5</v>
      </c>
      <c r="D118" s="12" t="s">
        <v>3</v>
      </c>
      <c r="E118" s="13" t="s">
        <v>620</v>
      </c>
      <c r="F118" s="10"/>
    </row>
    <row r="119" spans="1:6" ht="60">
      <c r="A119" s="11"/>
      <c r="B119" s="14" t="s">
        <v>484</v>
      </c>
      <c r="C119" s="12">
        <v>0.5</v>
      </c>
      <c r="D119" s="12" t="s">
        <v>3</v>
      </c>
      <c r="E119" s="13" t="s">
        <v>620</v>
      </c>
      <c r="F119" s="10"/>
    </row>
    <row r="120" spans="1:6" ht="60">
      <c r="A120" s="11"/>
      <c r="B120" s="14" t="s">
        <v>485</v>
      </c>
      <c r="C120" s="12">
        <v>0.5</v>
      </c>
      <c r="D120" s="12" t="s">
        <v>3</v>
      </c>
      <c r="E120" s="13" t="s">
        <v>620</v>
      </c>
      <c r="F120" s="10"/>
    </row>
    <row r="121" spans="1:6" ht="60">
      <c r="A121" s="11"/>
      <c r="B121" s="14" t="s">
        <v>486</v>
      </c>
      <c r="C121" s="12">
        <v>0.5</v>
      </c>
      <c r="D121" s="12" t="s">
        <v>3</v>
      </c>
      <c r="E121" s="13" t="s">
        <v>620</v>
      </c>
      <c r="F121" s="10"/>
    </row>
    <row r="122" spans="1:6" ht="60">
      <c r="A122" s="11"/>
      <c r="B122" s="14" t="s">
        <v>487</v>
      </c>
      <c r="C122" s="12">
        <v>0.5</v>
      </c>
      <c r="D122" s="12" t="s">
        <v>3</v>
      </c>
      <c r="E122" s="13" t="s">
        <v>620</v>
      </c>
      <c r="F122" s="10"/>
    </row>
    <row r="123" spans="1:6" ht="60">
      <c r="A123" s="11"/>
      <c r="B123" s="14" t="s">
        <v>488</v>
      </c>
      <c r="C123" s="12">
        <v>0.5</v>
      </c>
      <c r="D123" s="12" t="s">
        <v>3</v>
      </c>
      <c r="E123" s="13" t="s">
        <v>620</v>
      </c>
      <c r="F123" s="10"/>
    </row>
    <row r="124" spans="1:6" ht="60">
      <c r="A124" s="11"/>
      <c r="B124" s="14" t="s">
        <v>489</v>
      </c>
      <c r="C124" s="12">
        <v>0.5</v>
      </c>
      <c r="D124" s="12" t="s">
        <v>3</v>
      </c>
      <c r="E124" s="13" t="s">
        <v>620</v>
      </c>
      <c r="F124" s="10"/>
    </row>
    <row r="125" spans="1:6" ht="60">
      <c r="A125" s="11"/>
      <c r="B125" s="14" t="s">
        <v>490</v>
      </c>
      <c r="C125" s="12">
        <v>0.5</v>
      </c>
      <c r="D125" s="12" t="s">
        <v>3</v>
      </c>
      <c r="E125" s="13" t="s">
        <v>620</v>
      </c>
      <c r="F125" s="10"/>
    </row>
    <row r="126" spans="1:6" ht="60">
      <c r="A126" s="11"/>
      <c r="B126" s="14" t="s">
        <v>491</v>
      </c>
      <c r="C126" s="12">
        <v>0.5</v>
      </c>
      <c r="D126" s="12" t="s">
        <v>3</v>
      </c>
      <c r="E126" s="13" t="s">
        <v>620</v>
      </c>
      <c r="F126" s="10"/>
    </row>
    <row r="127" spans="1:6" ht="60">
      <c r="A127" s="11"/>
      <c r="B127" s="14" t="s">
        <v>492</v>
      </c>
      <c r="C127" s="12">
        <v>0.5</v>
      </c>
      <c r="D127" s="12" t="s">
        <v>3</v>
      </c>
      <c r="E127" s="13" t="s">
        <v>620</v>
      </c>
      <c r="F127" s="10"/>
    </row>
    <row r="128" spans="1:6" ht="60">
      <c r="A128" s="11"/>
      <c r="B128" s="14" t="s">
        <v>493</v>
      </c>
      <c r="C128" s="12">
        <v>0.5</v>
      </c>
      <c r="D128" s="12" t="s">
        <v>3</v>
      </c>
      <c r="E128" s="13" t="s">
        <v>620</v>
      </c>
      <c r="F128" s="10"/>
    </row>
    <row r="129" spans="1:6" ht="60">
      <c r="A129" s="11"/>
      <c r="B129" s="14" t="s">
        <v>494</v>
      </c>
      <c r="C129" s="12">
        <v>0.5</v>
      </c>
      <c r="D129" s="12" t="s">
        <v>3</v>
      </c>
      <c r="E129" s="13" t="s">
        <v>620</v>
      </c>
      <c r="F129" s="10"/>
    </row>
    <row r="130" spans="1:6" ht="60">
      <c r="A130" s="11"/>
      <c r="B130" s="14" t="s">
        <v>495</v>
      </c>
      <c r="C130" s="12">
        <v>0.5</v>
      </c>
      <c r="D130" s="12" t="s">
        <v>3</v>
      </c>
      <c r="E130" s="13" t="s">
        <v>620</v>
      </c>
      <c r="F130" s="10"/>
    </row>
    <row r="131" spans="1:6" ht="60">
      <c r="A131" s="11"/>
      <c r="B131" s="14" t="s">
        <v>496</v>
      </c>
      <c r="C131" s="12">
        <v>0.5</v>
      </c>
      <c r="D131" s="12" t="s">
        <v>3</v>
      </c>
      <c r="E131" s="13" t="s">
        <v>620</v>
      </c>
      <c r="F131" s="10"/>
    </row>
    <row r="132" spans="1:6" ht="60">
      <c r="A132" s="11"/>
      <c r="B132" s="14" t="s">
        <v>497</v>
      </c>
      <c r="C132" s="12">
        <v>0.5</v>
      </c>
      <c r="D132" s="12" t="s">
        <v>3</v>
      </c>
      <c r="E132" s="13" t="s">
        <v>620</v>
      </c>
      <c r="F132" s="10"/>
    </row>
    <row r="133" spans="1:6" ht="60">
      <c r="A133" s="11"/>
      <c r="B133" s="14" t="s">
        <v>498</v>
      </c>
      <c r="C133" s="12">
        <v>0.5</v>
      </c>
      <c r="D133" s="12" t="s">
        <v>3</v>
      </c>
      <c r="E133" s="13" t="s">
        <v>620</v>
      </c>
      <c r="F133" s="10"/>
    </row>
    <row r="134" spans="1:6" ht="60">
      <c r="A134" s="11"/>
      <c r="B134" s="14" t="s">
        <v>499</v>
      </c>
      <c r="C134" s="12">
        <v>0.5</v>
      </c>
      <c r="D134" s="12" t="s">
        <v>3</v>
      </c>
      <c r="E134" s="13" t="s">
        <v>620</v>
      </c>
      <c r="F134" s="10"/>
    </row>
    <row r="135" spans="1:6" ht="60">
      <c r="A135" s="11"/>
      <c r="B135" s="14" t="s">
        <v>500</v>
      </c>
      <c r="C135" s="12">
        <v>0.5</v>
      </c>
      <c r="D135" s="12" t="s">
        <v>3</v>
      </c>
      <c r="E135" s="13" t="s">
        <v>620</v>
      </c>
      <c r="F135" s="10"/>
    </row>
    <row r="136" spans="1:6" ht="60">
      <c r="A136" s="11"/>
      <c r="B136" s="14" t="s">
        <v>501</v>
      </c>
      <c r="C136" s="12">
        <v>0.5</v>
      </c>
      <c r="D136" s="12" t="s">
        <v>3</v>
      </c>
      <c r="E136" s="13" t="s">
        <v>620</v>
      </c>
      <c r="F136" s="10"/>
    </row>
    <row r="137" spans="1:6" ht="60">
      <c r="A137" s="11"/>
      <c r="B137" s="14" t="s">
        <v>502</v>
      </c>
      <c r="C137" s="12">
        <v>0.5</v>
      </c>
      <c r="D137" s="12" t="s">
        <v>3</v>
      </c>
      <c r="E137" s="13" t="s">
        <v>620</v>
      </c>
      <c r="F137" s="10"/>
    </row>
    <row r="138" spans="1:6" ht="60">
      <c r="A138" s="11"/>
      <c r="B138" s="14" t="s">
        <v>608</v>
      </c>
      <c r="C138" s="12">
        <v>0.5</v>
      </c>
      <c r="D138" s="12" t="s">
        <v>3</v>
      </c>
      <c r="E138" s="13" t="s">
        <v>620</v>
      </c>
      <c r="F138" s="10"/>
    </row>
    <row r="139" spans="1:6" ht="60">
      <c r="A139" s="11"/>
      <c r="B139" s="14" t="s">
        <v>503</v>
      </c>
      <c r="C139" s="12">
        <v>0.5</v>
      </c>
      <c r="D139" s="12" t="s">
        <v>3</v>
      </c>
      <c r="E139" s="13" t="s">
        <v>620</v>
      </c>
      <c r="F139" s="10"/>
    </row>
    <row r="140" spans="1:6" ht="60">
      <c r="A140" s="11"/>
      <c r="B140" s="14" t="s">
        <v>504</v>
      </c>
      <c r="C140" s="12">
        <v>0.5</v>
      </c>
      <c r="D140" s="12" t="s">
        <v>3</v>
      </c>
      <c r="E140" s="13" t="s">
        <v>620</v>
      </c>
      <c r="F140" s="10"/>
    </row>
    <row r="141" spans="1:6" ht="60">
      <c r="A141" s="11"/>
      <c r="B141" s="14" t="s">
        <v>505</v>
      </c>
      <c r="C141" s="12">
        <v>0.5</v>
      </c>
      <c r="D141" s="12" t="s">
        <v>3</v>
      </c>
      <c r="E141" s="13" t="s">
        <v>620</v>
      </c>
      <c r="F141" s="10"/>
    </row>
    <row r="142" spans="1:6" ht="60">
      <c r="A142" s="11"/>
      <c r="B142" s="14" t="s">
        <v>506</v>
      </c>
      <c r="C142" s="12">
        <v>0.5</v>
      </c>
      <c r="D142" s="12" t="s">
        <v>3</v>
      </c>
      <c r="E142" s="13" t="s">
        <v>620</v>
      </c>
      <c r="F142" s="10"/>
    </row>
    <row r="143" spans="1:6" ht="60">
      <c r="A143" s="11"/>
      <c r="B143" s="14" t="s">
        <v>507</v>
      </c>
      <c r="C143" s="12">
        <v>0.5</v>
      </c>
      <c r="D143" s="12" t="s">
        <v>3</v>
      </c>
      <c r="E143" s="13" t="s">
        <v>620</v>
      </c>
      <c r="F143" s="10"/>
    </row>
    <row r="144" spans="1:6" ht="60">
      <c r="A144" s="11"/>
      <c r="B144" s="14" t="s">
        <v>508</v>
      </c>
      <c r="C144" s="12">
        <v>0.5</v>
      </c>
      <c r="D144" s="12" t="s">
        <v>3</v>
      </c>
      <c r="E144" s="13" t="s">
        <v>620</v>
      </c>
      <c r="F144" s="10"/>
    </row>
    <row r="145" spans="1:6" ht="60">
      <c r="A145" s="11"/>
      <c r="B145" s="14" t="s">
        <v>509</v>
      </c>
      <c r="C145" s="12">
        <v>0.5</v>
      </c>
      <c r="D145" s="12" t="s">
        <v>3</v>
      </c>
      <c r="E145" s="13" t="s">
        <v>620</v>
      </c>
      <c r="F145" s="10"/>
    </row>
    <row r="146" spans="1:6" ht="60">
      <c r="A146" s="11"/>
      <c r="B146" s="14" t="s">
        <v>510</v>
      </c>
      <c r="C146" s="12">
        <v>0.5</v>
      </c>
      <c r="D146" s="12" t="s">
        <v>3</v>
      </c>
      <c r="E146" s="13" t="s">
        <v>620</v>
      </c>
      <c r="F146" s="10"/>
    </row>
    <row r="147" spans="1:6" ht="60">
      <c r="A147" s="11"/>
      <c r="B147" s="14" t="s">
        <v>511</v>
      </c>
      <c r="C147" s="12">
        <v>0.5</v>
      </c>
      <c r="D147" s="12" t="s">
        <v>3</v>
      </c>
      <c r="E147" s="13" t="s">
        <v>620</v>
      </c>
      <c r="F147" s="10"/>
    </row>
    <row r="148" spans="1:6" ht="60">
      <c r="A148" s="11"/>
      <c r="B148" s="14" t="s">
        <v>512</v>
      </c>
      <c r="C148" s="12">
        <v>0.5</v>
      </c>
      <c r="D148" s="12" t="s">
        <v>3</v>
      </c>
      <c r="E148" s="13" t="s">
        <v>620</v>
      </c>
      <c r="F148" s="10"/>
    </row>
    <row r="149" spans="1:6" ht="60">
      <c r="A149" s="11"/>
      <c r="B149" s="14" t="s">
        <v>513</v>
      </c>
      <c r="C149" s="12">
        <v>0.5</v>
      </c>
      <c r="D149" s="12" t="s">
        <v>3</v>
      </c>
      <c r="E149" s="13" t="s">
        <v>620</v>
      </c>
      <c r="F149" s="10"/>
    </row>
    <row r="150" spans="1:6" ht="60">
      <c r="A150" s="11"/>
      <c r="B150" s="14" t="s">
        <v>514</v>
      </c>
      <c r="C150" s="12">
        <v>0.5</v>
      </c>
      <c r="D150" s="12" t="s">
        <v>3</v>
      </c>
      <c r="E150" s="13" t="s">
        <v>620</v>
      </c>
      <c r="F150" s="10"/>
    </row>
    <row r="151" spans="1:6" ht="60">
      <c r="A151" s="11"/>
      <c r="B151" s="14" t="s">
        <v>515</v>
      </c>
      <c r="C151" s="12">
        <v>0.5</v>
      </c>
      <c r="D151" s="12" t="s">
        <v>3</v>
      </c>
      <c r="E151" s="13" t="s">
        <v>620</v>
      </c>
      <c r="F151" s="10"/>
    </row>
    <row r="152" spans="1:6" ht="60">
      <c r="A152" s="11"/>
      <c r="B152" s="14" t="s">
        <v>516</v>
      </c>
      <c r="C152" s="12">
        <v>0.5</v>
      </c>
      <c r="D152" s="12" t="s">
        <v>3</v>
      </c>
      <c r="E152" s="13" t="s">
        <v>620</v>
      </c>
      <c r="F152" s="10"/>
    </row>
    <row r="153" spans="1:6" ht="60">
      <c r="A153" s="11"/>
      <c r="B153" s="14" t="s">
        <v>517</v>
      </c>
      <c r="C153" s="12">
        <v>0.5</v>
      </c>
      <c r="D153" s="12" t="s">
        <v>3</v>
      </c>
      <c r="E153" s="13" t="s">
        <v>620</v>
      </c>
      <c r="F153" s="10"/>
    </row>
    <row r="154" spans="1:6" ht="60">
      <c r="A154" s="11"/>
      <c r="B154" s="14" t="s">
        <v>518</v>
      </c>
      <c r="C154" s="12">
        <v>0.5</v>
      </c>
      <c r="D154" s="12" t="s">
        <v>3</v>
      </c>
      <c r="E154" s="13" t="s">
        <v>620</v>
      </c>
      <c r="F154" s="10"/>
    </row>
    <row r="155" spans="1:6" ht="60">
      <c r="A155" s="11"/>
      <c r="B155" s="14" t="s">
        <v>519</v>
      </c>
      <c r="C155" s="12">
        <v>0.5</v>
      </c>
      <c r="D155" s="12" t="s">
        <v>3</v>
      </c>
      <c r="E155" s="13" t="s">
        <v>620</v>
      </c>
      <c r="F155" s="10"/>
    </row>
    <row r="156" spans="1:6" ht="60">
      <c r="A156" s="11"/>
      <c r="B156" s="14" t="s">
        <v>520</v>
      </c>
      <c r="C156" s="12">
        <v>0.5</v>
      </c>
      <c r="D156" s="12" t="s">
        <v>3</v>
      </c>
      <c r="E156" s="13" t="s">
        <v>620</v>
      </c>
      <c r="F156" s="10"/>
    </row>
    <row r="157" spans="1:6" ht="60">
      <c r="A157" s="11"/>
      <c r="B157" s="14" t="s">
        <v>521</v>
      </c>
      <c r="C157" s="12">
        <v>0.5</v>
      </c>
      <c r="D157" s="12" t="s">
        <v>3</v>
      </c>
      <c r="E157" s="13" t="s">
        <v>620</v>
      </c>
      <c r="F157" s="10"/>
    </row>
    <row r="158" spans="1:6" ht="60">
      <c r="A158" s="11"/>
      <c r="B158" s="14" t="s">
        <v>522</v>
      </c>
      <c r="C158" s="12">
        <v>0.5</v>
      </c>
      <c r="D158" s="12" t="s">
        <v>3</v>
      </c>
      <c r="E158" s="13" t="s">
        <v>620</v>
      </c>
      <c r="F158" s="10"/>
    </row>
    <row r="159" spans="1:6" ht="15">
      <c r="A159" s="18" t="s">
        <v>605</v>
      </c>
      <c r="B159" s="18"/>
      <c r="C159" s="18"/>
      <c r="D159" s="18"/>
      <c r="E159" s="18"/>
      <c r="F159" s="18"/>
    </row>
    <row r="160" spans="1:6" ht="15">
      <c r="A160" s="7"/>
      <c r="B160" s="8" t="s">
        <v>0</v>
      </c>
      <c r="C160" s="9" t="s">
        <v>1</v>
      </c>
      <c r="D160" s="9" t="s">
        <v>2</v>
      </c>
      <c r="E160" s="9" t="s">
        <v>607</v>
      </c>
      <c r="F160" s="10"/>
    </row>
    <row r="161" spans="1:6" ht="90">
      <c r="A161" s="11"/>
      <c r="B161" s="14" t="s">
        <v>25</v>
      </c>
      <c r="C161" s="12">
        <v>0</v>
      </c>
      <c r="D161" s="12" t="s">
        <v>3</v>
      </c>
      <c r="E161" s="13" t="s">
        <v>616</v>
      </c>
      <c r="F161" s="10"/>
    </row>
    <row r="162" spans="1:6" ht="90">
      <c r="A162" s="11"/>
      <c r="B162" s="14" t="s">
        <v>26</v>
      </c>
      <c r="C162" s="12">
        <v>0</v>
      </c>
      <c r="D162" s="12" t="s">
        <v>3</v>
      </c>
      <c r="E162" s="13" t="s">
        <v>616</v>
      </c>
      <c r="F162" s="10"/>
    </row>
    <row r="163" spans="1:6" ht="90">
      <c r="A163" s="11"/>
      <c r="B163" s="14" t="s">
        <v>27</v>
      </c>
      <c r="C163" s="12">
        <v>0</v>
      </c>
      <c r="D163" s="12" t="s">
        <v>3</v>
      </c>
      <c r="E163" s="13" t="s">
        <v>616</v>
      </c>
      <c r="F163" s="10"/>
    </row>
    <row r="164" spans="1:6" ht="90">
      <c r="A164" s="11"/>
      <c r="B164" s="14" t="s">
        <v>28</v>
      </c>
      <c r="C164" s="12">
        <v>0</v>
      </c>
      <c r="D164" s="12" t="s">
        <v>3</v>
      </c>
      <c r="E164" s="13" t="s">
        <v>616</v>
      </c>
      <c r="F164" s="10"/>
    </row>
    <row r="165" spans="1:6" ht="90">
      <c r="A165" s="11"/>
      <c r="B165" s="14" t="s">
        <v>29</v>
      </c>
      <c r="C165" s="12">
        <v>0</v>
      </c>
      <c r="D165" s="12" t="s">
        <v>3</v>
      </c>
      <c r="E165" s="13" t="s">
        <v>616</v>
      </c>
      <c r="F165" s="10"/>
    </row>
    <row r="166" spans="1:6" ht="90">
      <c r="A166" s="11"/>
      <c r="B166" s="14" t="s">
        <v>30</v>
      </c>
      <c r="C166" s="12">
        <v>0</v>
      </c>
      <c r="D166" s="12" t="s">
        <v>3</v>
      </c>
      <c r="E166" s="13" t="s">
        <v>616</v>
      </c>
      <c r="F166" s="10"/>
    </row>
    <row r="167" spans="1:6" ht="90">
      <c r="A167" s="11"/>
      <c r="B167" s="14" t="s">
        <v>31</v>
      </c>
      <c r="C167" s="12">
        <v>0</v>
      </c>
      <c r="D167" s="12" t="s">
        <v>3</v>
      </c>
      <c r="E167" s="13" t="s">
        <v>616</v>
      </c>
      <c r="F167" s="10"/>
    </row>
    <row r="168" spans="1:6" ht="90">
      <c r="A168" s="11"/>
      <c r="B168" s="14" t="s">
        <v>32</v>
      </c>
      <c r="C168" s="12">
        <v>0</v>
      </c>
      <c r="D168" s="12" t="s">
        <v>3</v>
      </c>
      <c r="E168" s="13" t="s">
        <v>616</v>
      </c>
      <c r="F168" s="10"/>
    </row>
    <row r="169" spans="1:6" ht="15">
      <c r="A169" s="18" t="s">
        <v>611</v>
      </c>
      <c r="B169" s="18"/>
      <c r="C169" s="18"/>
      <c r="D169" s="18"/>
      <c r="E169" s="18"/>
      <c r="F169" s="18"/>
    </row>
    <row r="170" spans="1:6" ht="15">
      <c r="A170" s="7"/>
      <c r="B170" s="8" t="s">
        <v>0</v>
      </c>
      <c r="C170" s="9" t="s">
        <v>1</v>
      </c>
      <c r="D170" s="9" t="s">
        <v>2</v>
      </c>
      <c r="E170" s="9" t="s">
        <v>607</v>
      </c>
      <c r="F170" s="10"/>
    </row>
    <row r="171" spans="1:6" ht="60">
      <c r="A171" s="11"/>
      <c r="B171" s="14" t="s">
        <v>523</v>
      </c>
      <c r="C171" s="12">
        <v>0</v>
      </c>
      <c r="D171" s="12" t="s">
        <v>3</v>
      </c>
      <c r="E171" s="13" t="s">
        <v>620</v>
      </c>
      <c r="F171" s="10"/>
    </row>
    <row r="172" spans="1:6" ht="60">
      <c r="A172" s="11"/>
      <c r="B172" s="14" t="s">
        <v>524</v>
      </c>
      <c r="C172" s="12">
        <v>0</v>
      </c>
      <c r="D172" s="12" t="s">
        <v>3</v>
      </c>
      <c r="E172" s="13" t="s">
        <v>620</v>
      </c>
      <c r="F172" s="10"/>
    </row>
    <row r="173" spans="1:6" ht="60">
      <c r="A173" s="11"/>
      <c r="B173" s="14" t="s">
        <v>525</v>
      </c>
      <c r="C173" s="12">
        <v>0</v>
      </c>
      <c r="D173" s="12" t="s">
        <v>3</v>
      </c>
      <c r="E173" s="13" t="s">
        <v>620</v>
      </c>
      <c r="F173" s="10"/>
    </row>
    <row r="174" spans="1:6" ht="60">
      <c r="A174" s="11"/>
      <c r="B174" s="14" t="s">
        <v>526</v>
      </c>
      <c r="C174" s="12">
        <v>0</v>
      </c>
      <c r="D174" s="12" t="s">
        <v>3</v>
      </c>
      <c r="E174" s="13" t="s">
        <v>620</v>
      </c>
      <c r="F174" s="10"/>
    </row>
    <row r="175" spans="1:6" ht="60">
      <c r="A175" s="11"/>
      <c r="B175" s="14" t="s">
        <v>527</v>
      </c>
      <c r="C175" s="12">
        <v>0</v>
      </c>
      <c r="D175" s="12" t="s">
        <v>3</v>
      </c>
      <c r="E175" s="13" t="s">
        <v>620</v>
      </c>
      <c r="F175" s="10"/>
    </row>
    <row r="176" spans="1:6" ht="60">
      <c r="A176" s="11"/>
      <c r="B176" s="14" t="s">
        <v>528</v>
      </c>
      <c r="C176" s="12">
        <v>0</v>
      </c>
      <c r="D176" s="12" t="s">
        <v>3</v>
      </c>
      <c r="E176" s="13" t="s">
        <v>620</v>
      </c>
      <c r="F176" s="10"/>
    </row>
    <row r="177" spans="1:6" ht="60">
      <c r="A177" s="11"/>
      <c r="B177" s="14" t="s">
        <v>529</v>
      </c>
      <c r="C177" s="12">
        <v>0</v>
      </c>
      <c r="D177" s="12" t="s">
        <v>3</v>
      </c>
      <c r="E177" s="13" t="s">
        <v>620</v>
      </c>
      <c r="F177" s="10"/>
    </row>
    <row r="178" spans="1:6" ht="60">
      <c r="A178" s="11"/>
      <c r="B178" s="14" t="s">
        <v>530</v>
      </c>
      <c r="C178" s="12">
        <v>0</v>
      </c>
      <c r="D178" s="12" t="s">
        <v>3</v>
      </c>
      <c r="E178" s="13" t="s">
        <v>620</v>
      </c>
      <c r="F178" s="10"/>
    </row>
    <row r="179" spans="1:6" ht="60">
      <c r="A179" s="11"/>
      <c r="B179" s="14" t="s">
        <v>531</v>
      </c>
      <c r="C179" s="12">
        <v>0</v>
      </c>
      <c r="D179" s="12" t="s">
        <v>3</v>
      </c>
      <c r="E179" s="13" t="s">
        <v>620</v>
      </c>
      <c r="F179" s="10"/>
    </row>
    <row r="180" spans="1:6" ht="60">
      <c r="A180" s="11"/>
      <c r="B180" s="14" t="s">
        <v>532</v>
      </c>
      <c r="C180" s="12">
        <v>0</v>
      </c>
      <c r="D180" s="12" t="s">
        <v>3</v>
      </c>
      <c r="E180" s="13" t="s">
        <v>620</v>
      </c>
      <c r="F180" s="10"/>
    </row>
    <row r="181" spans="1:6" ht="60">
      <c r="A181" s="11"/>
      <c r="B181" s="14" t="s">
        <v>533</v>
      </c>
      <c r="C181" s="12">
        <v>0</v>
      </c>
      <c r="D181" s="12" t="s">
        <v>3</v>
      </c>
      <c r="E181" s="13" t="s">
        <v>620</v>
      </c>
      <c r="F181" s="10"/>
    </row>
    <row r="182" spans="1:6" ht="60">
      <c r="A182" s="11"/>
      <c r="B182" s="14" t="s">
        <v>534</v>
      </c>
      <c r="C182" s="12">
        <v>0</v>
      </c>
      <c r="D182" s="12" t="s">
        <v>3</v>
      </c>
      <c r="E182" s="13" t="s">
        <v>620</v>
      </c>
      <c r="F182" s="10"/>
    </row>
    <row r="183" spans="1:6" ht="60">
      <c r="A183" s="11"/>
      <c r="B183" s="14" t="s">
        <v>535</v>
      </c>
      <c r="C183" s="12">
        <v>0</v>
      </c>
      <c r="D183" s="12" t="s">
        <v>3</v>
      </c>
      <c r="E183" s="13" t="s">
        <v>620</v>
      </c>
      <c r="F183" s="10"/>
    </row>
    <row r="184" spans="1:6" ht="60">
      <c r="A184" s="11"/>
      <c r="B184" s="14" t="s">
        <v>536</v>
      </c>
      <c r="C184" s="12">
        <v>0</v>
      </c>
      <c r="D184" s="12" t="s">
        <v>3</v>
      </c>
      <c r="E184" s="13" t="s">
        <v>620</v>
      </c>
      <c r="F184" s="10"/>
    </row>
    <row r="185" spans="1:6" ht="60">
      <c r="A185" s="11"/>
      <c r="B185" s="14" t="s">
        <v>537</v>
      </c>
      <c r="C185" s="12">
        <v>0</v>
      </c>
      <c r="D185" s="12" t="s">
        <v>3</v>
      </c>
      <c r="E185" s="13" t="s">
        <v>620</v>
      </c>
      <c r="F185" s="10"/>
    </row>
    <row r="186" spans="1:6" ht="60">
      <c r="A186" s="11"/>
      <c r="B186" s="14" t="s">
        <v>538</v>
      </c>
      <c r="C186" s="12">
        <v>0</v>
      </c>
      <c r="D186" s="12" t="s">
        <v>3</v>
      </c>
      <c r="E186" s="13" t="s">
        <v>620</v>
      </c>
      <c r="F186" s="10"/>
    </row>
    <row r="187" spans="1:6" ht="60">
      <c r="A187" s="11"/>
      <c r="B187" s="14" t="s">
        <v>539</v>
      </c>
      <c r="C187" s="12">
        <v>0</v>
      </c>
      <c r="D187" s="12" t="s">
        <v>3</v>
      </c>
      <c r="E187" s="13" t="s">
        <v>620</v>
      </c>
      <c r="F187" s="10"/>
    </row>
    <row r="188" spans="1:6" ht="60">
      <c r="A188" s="11"/>
      <c r="B188" s="14" t="s">
        <v>540</v>
      </c>
      <c r="C188" s="12">
        <v>0</v>
      </c>
      <c r="D188" s="12" t="s">
        <v>3</v>
      </c>
      <c r="E188" s="13" t="s">
        <v>620</v>
      </c>
      <c r="F188" s="10"/>
    </row>
    <row r="189" spans="1:6" ht="15">
      <c r="A189" s="18" t="s">
        <v>612</v>
      </c>
      <c r="B189" s="18"/>
      <c r="C189" s="18"/>
      <c r="D189" s="18"/>
      <c r="E189" s="18"/>
      <c r="F189" s="18"/>
    </row>
    <row r="190" spans="1:6" ht="15">
      <c r="A190" s="7"/>
      <c r="B190" s="8" t="s">
        <v>0</v>
      </c>
      <c r="C190" s="9" t="s">
        <v>1</v>
      </c>
      <c r="D190" s="9" t="s">
        <v>2</v>
      </c>
      <c r="E190" s="9" t="s">
        <v>607</v>
      </c>
      <c r="F190" s="10"/>
    </row>
    <row r="191" spans="1:6" ht="105">
      <c r="A191" s="11"/>
      <c r="B191" s="14" t="s">
        <v>284</v>
      </c>
      <c r="C191" s="12">
        <v>0</v>
      </c>
      <c r="D191" s="12" t="s">
        <v>3</v>
      </c>
      <c r="E191" s="13" t="s">
        <v>620</v>
      </c>
      <c r="F191" s="10"/>
    </row>
    <row r="192" spans="1:6" ht="60">
      <c r="A192" s="11"/>
      <c r="B192" s="14" t="s">
        <v>285</v>
      </c>
      <c r="C192" s="12">
        <v>0</v>
      </c>
      <c r="D192" s="12" t="s">
        <v>3</v>
      </c>
      <c r="E192" s="13" t="s">
        <v>620</v>
      </c>
      <c r="F192" s="10"/>
    </row>
    <row r="193" spans="1:6" ht="60">
      <c r="A193" s="11"/>
      <c r="B193" s="14" t="s">
        <v>286</v>
      </c>
      <c r="C193" s="12">
        <v>0</v>
      </c>
      <c r="D193" s="12" t="s">
        <v>3</v>
      </c>
      <c r="E193" s="13" t="s">
        <v>620</v>
      </c>
      <c r="F193" s="10"/>
    </row>
    <row r="194" spans="1:6" ht="60">
      <c r="A194" s="11"/>
      <c r="B194" s="14" t="s">
        <v>287</v>
      </c>
      <c r="C194" s="12">
        <v>0</v>
      </c>
      <c r="D194" s="12" t="s">
        <v>3</v>
      </c>
      <c r="E194" s="13" t="s">
        <v>620</v>
      </c>
      <c r="F194" s="10"/>
    </row>
    <row r="195" spans="1:6" ht="60">
      <c r="A195" s="11"/>
      <c r="B195" s="14" t="s">
        <v>288</v>
      </c>
      <c r="C195" s="12">
        <v>0</v>
      </c>
      <c r="D195" s="12" t="s">
        <v>3</v>
      </c>
      <c r="E195" s="13" t="s">
        <v>620</v>
      </c>
      <c r="F195" s="10"/>
    </row>
    <row r="196" spans="1:6" ht="60">
      <c r="A196" s="11"/>
      <c r="B196" s="14" t="s">
        <v>289</v>
      </c>
      <c r="C196" s="12">
        <v>0</v>
      </c>
      <c r="D196" s="12" t="s">
        <v>3</v>
      </c>
      <c r="E196" s="13" t="s">
        <v>620</v>
      </c>
      <c r="F196" s="10"/>
    </row>
    <row r="197" spans="1:6" ht="60">
      <c r="A197" s="11"/>
      <c r="B197" s="14" t="s">
        <v>290</v>
      </c>
      <c r="C197" s="12">
        <v>0</v>
      </c>
      <c r="D197" s="12" t="s">
        <v>3</v>
      </c>
      <c r="E197" s="13" t="s">
        <v>620</v>
      </c>
      <c r="F197" s="10"/>
    </row>
    <row r="198" spans="1:6" ht="60">
      <c r="A198" s="11"/>
      <c r="B198" s="14" t="s">
        <v>291</v>
      </c>
      <c r="C198" s="12">
        <v>0</v>
      </c>
      <c r="D198" s="12" t="s">
        <v>3</v>
      </c>
      <c r="E198" s="13" t="s">
        <v>620</v>
      </c>
      <c r="F198" s="10"/>
    </row>
    <row r="199" spans="1:6" ht="60">
      <c r="A199" s="11"/>
      <c r="B199" s="14" t="s">
        <v>292</v>
      </c>
      <c r="C199" s="12">
        <v>0</v>
      </c>
      <c r="D199" s="12" t="s">
        <v>3</v>
      </c>
      <c r="E199" s="13" t="s">
        <v>620</v>
      </c>
      <c r="F199" s="10"/>
    </row>
    <row r="200" spans="1:6" ht="60">
      <c r="A200" s="11"/>
      <c r="B200" s="14" t="s">
        <v>293</v>
      </c>
      <c r="C200" s="12">
        <v>0</v>
      </c>
      <c r="D200" s="12" t="s">
        <v>3</v>
      </c>
      <c r="E200" s="13" t="s">
        <v>620</v>
      </c>
      <c r="F200" s="10"/>
    </row>
    <row r="201" spans="1:6" ht="60">
      <c r="A201" s="11"/>
      <c r="B201" s="14" t="s">
        <v>294</v>
      </c>
      <c r="C201" s="12">
        <v>0</v>
      </c>
      <c r="D201" s="12" t="s">
        <v>3</v>
      </c>
      <c r="E201" s="13" t="s">
        <v>620</v>
      </c>
      <c r="F201" s="10"/>
    </row>
    <row r="202" spans="1:6" ht="60">
      <c r="A202" s="11"/>
      <c r="B202" s="14" t="s">
        <v>295</v>
      </c>
      <c r="C202" s="12">
        <v>0</v>
      </c>
      <c r="D202" s="12" t="s">
        <v>3</v>
      </c>
      <c r="E202" s="13" t="s">
        <v>620</v>
      </c>
      <c r="F202" s="10"/>
    </row>
    <row r="203" spans="1:6" ht="60">
      <c r="A203" s="11"/>
      <c r="B203" s="14" t="s">
        <v>296</v>
      </c>
      <c r="C203" s="12">
        <v>0</v>
      </c>
      <c r="D203" s="12" t="s">
        <v>3</v>
      </c>
      <c r="E203" s="13" t="s">
        <v>620</v>
      </c>
      <c r="F203" s="10"/>
    </row>
    <row r="204" spans="1:6" ht="60">
      <c r="A204" s="11"/>
      <c r="B204" s="14" t="s">
        <v>297</v>
      </c>
      <c r="C204" s="12">
        <v>0</v>
      </c>
      <c r="D204" s="12" t="s">
        <v>3</v>
      </c>
      <c r="E204" s="13" t="s">
        <v>620</v>
      </c>
      <c r="F204" s="10"/>
    </row>
    <row r="205" spans="1:6" ht="60">
      <c r="A205" s="11"/>
      <c r="B205" s="14" t="s">
        <v>298</v>
      </c>
      <c r="C205" s="12">
        <v>0</v>
      </c>
      <c r="D205" s="12" t="s">
        <v>3</v>
      </c>
      <c r="E205" s="13" t="s">
        <v>620</v>
      </c>
      <c r="F205" s="10"/>
    </row>
    <row r="206" spans="1:6" ht="60">
      <c r="A206" s="11"/>
      <c r="B206" s="14" t="s">
        <v>299</v>
      </c>
      <c r="C206" s="12">
        <v>0</v>
      </c>
      <c r="D206" s="12" t="s">
        <v>3</v>
      </c>
      <c r="E206" s="13" t="s">
        <v>620</v>
      </c>
      <c r="F206" s="10"/>
    </row>
    <row r="207" spans="1:6" ht="60">
      <c r="A207" s="11"/>
      <c r="B207" s="14" t="s">
        <v>300</v>
      </c>
      <c r="C207" s="12">
        <v>0</v>
      </c>
      <c r="D207" s="12" t="s">
        <v>3</v>
      </c>
      <c r="E207" s="13" t="s">
        <v>620</v>
      </c>
      <c r="F207" s="10"/>
    </row>
    <row r="208" spans="1:6" ht="60">
      <c r="A208" s="11"/>
      <c r="B208" s="14" t="s">
        <v>301</v>
      </c>
      <c r="C208" s="12">
        <v>0</v>
      </c>
      <c r="D208" s="12" t="s">
        <v>3</v>
      </c>
      <c r="E208" s="13" t="s">
        <v>620</v>
      </c>
      <c r="F208" s="10"/>
    </row>
    <row r="209" spans="1:6" ht="60">
      <c r="A209" s="11"/>
      <c r="B209" s="14" t="s">
        <v>302</v>
      </c>
      <c r="C209" s="12">
        <v>0</v>
      </c>
      <c r="D209" s="12" t="s">
        <v>3</v>
      </c>
      <c r="E209" s="13" t="s">
        <v>620</v>
      </c>
      <c r="F209" s="10"/>
    </row>
    <row r="210" spans="1:6" ht="60">
      <c r="A210" s="11"/>
      <c r="B210" s="14" t="s">
        <v>303</v>
      </c>
      <c r="C210" s="12">
        <v>0</v>
      </c>
      <c r="D210" s="12" t="s">
        <v>3</v>
      </c>
      <c r="E210" s="13" t="s">
        <v>620</v>
      </c>
      <c r="F210" s="10"/>
    </row>
    <row r="211" spans="1:6" ht="60">
      <c r="A211" s="11"/>
      <c r="B211" s="14" t="s">
        <v>304</v>
      </c>
      <c r="C211" s="12">
        <v>0</v>
      </c>
      <c r="D211" s="12" t="s">
        <v>3</v>
      </c>
      <c r="E211" s="13" t="s">
        <v>620</v>
      </c>
      <c r="F211" s="10"/>
    </row>
    <row r="212" spans="1:6" ht="60">
      <c r="A212" s="11"/>
      <c r="B212" s="14" t="s">
        <v>305</v>
      </c>
      <c r="C212" s="12">
        <v>0</v>
      </c>
      <c r="D212" s="12" t="s">
        <v>3</v>
      </c>
      <c r="E212" s="13" t="s">
        <v>620</v>
      </c>
      <c r="F212" s="10"/>
    </row>
    <row r="213" spans="1:6" ht="60">
      <c r="A213" s="11"/>
      <c r="B213" s="14" t="s">
        <v>306</v>
      </c>
      <c r="C213" s="12">
        <v>0</v>
      </c>
      <c r="D213" s="12" t="s">
        <v>3</v>
      </c>
      <c r="E213" s="13" t="s">
        <v>620</v>
      </c>
      <c r="F213" s="10"/>
    </row>
    <row r="214" spans="1:6" ht="60">
      <c r="A214" s="11"/>
      <c r="B214" s="14" t="s">
        <v>307</v>
      </c>
      <c r="C214" s="12">
        <v>0</v>
      </c>
      <c r="D214" s="12" t="s">
        <v>3</v>
      </c>
      <c r="E214" s="13" t="s">
        <v>620</v>
      </c>
      <c r="F214" s="10"/>
    </row>
    <row r="215" spans="1:6" ht="60">
      <c r="A215" s="11"/>
      <c r="B215" s="14" t="s">
        <v>308</v>
      </c>
      <c r="C215" s="12">
        <v>0</v>
      </c>
      <c r="D215" s="12" t="s">
        <v>3</v>
      </c>
      <c r="E215" s="13" t="s">
        <v>620</v>
      </c>
      <c r="F215" s="10"/>
    </row>
    <row r="216" spans="1:6" ht="60">
      <c r="A216" s="11"/>
      <c r="B216" s="14" t="s">
        <v>309</v>
      </c>
      <c r="C216" s="12">
        <v>0</v>
      </c>
      <c r="D216" s="12" t="s">
        <v>3</v>
      </c>
      <c r="E216" s="13" t="s">
        <v>620</v>
      </c>
      <c r="F216" s="10"/>
    </row>
    <row r="217" spans="1:6" ht="60">
      <c r="A217" s="11"/>
      <c r="B217" s="14" t="s">
        <v>310</v>
      </c>
      <c r="C217" s="12">
        <v>0</v>
      </c>
      <c r="D217" s="12" t="s">
        <v>3</v>
      </c>
      <c r="E217" s="13" t="s">
        <v>620</v>
      </c>
      <c r="F217" s="10"/>
    </row>
    <row r="218" spans="1:6" ht="60">
      <c r="A218" s="11"/>
      <c r="B218" s="14" t="s">
        <v>311</v>
      </c>
      <c r="C218" s="12">
        <v>0</v>
      </c>
      <c r="D218" s="12" t="s">
        <v>3</v>
      </c>
      <c r="E218" s="13" t="s">
        <v>620</v>
      </c>
      <c r="F218" s="10"/>
    </row>
    <row r="219" spans="1:6" ht="60">
      <c r="A219" s="11"/>
      <c r="B219" s="14" t="s">
        <v>312</v>
      </c>
      <c r="C219" s="12">
        <v>0</v>
      </c>
      <c r="D219" s="12" t="s">
        <v>3</v>
      </c>
      <c r="E219" s="13" t="s">
        <v>620</v>
      </c>
      <c r="F219" s="10"/>
    </row>
    <row r="220" spans="1:6" ht="60">
      <c r="A220" s="11"/>
      <c r="B220" s="14" t="s">
        <v>313</v>
      </c>
      <c r="C220" s="12">
        <v>0</v>
      </c>
      <c r="D220" s="12" t="s">
        <v>3</v>
      </c>
      <c r="E220" s="13" t="s">
        <v>620</v>
      </c>
      <c r="F220" s="10"/>
    </row>
    <row r="221" spans="1:6" ht="60">
      <c r="A221" s="11"/>
      <c r="B221" s="14" t="s">
        <v>314</v>
      </c>
      <c r="C221" s="12">
        <v>0</v>
      </c>
      <c r="D221" s="12" t="s">
        <v>3</v>
      </c>
      <c r="E221" s="13" t="s">
        <v>620</v>
      </c>
      <c r="F221" s="10"/>
    </row>
    <row r="222" spans="1:6" ht="60">
      <c r="A222" s="11"/>
      <c r="B222" s="14" t="s">
        <v>315</v>
      </c>
      <c r="C222" s="12">
        <v>0</v>
      </c>
      <c r="D222" s="12" t="s">
        <v>3</v>
      </c>
      <c r="E222" s="13" t="s">
        <v>620</v>
      </c>
      <c r="F222" s="10"/>
    </row>
    <row r="223" spans="1:6" ht="60">
      <c r="A223" s="11"/>
      <c r="B223" s="14" t="s">
        <v>316</v>
      </c>
      <c r="C223" s="12">
        <v>0</v>
      </c>
      <c r="D223" s="12" t="s">
        <v>3</v>
      </c>
      <c r="E223" s="13" t="s">
        <v>620</v>
      </c>
      <c r="F223" s="10"/>
    </row>
    <row r="224" spans="1:6" ht="60">
      <c r="A224" s="11"/>
      <c r="B224" s="14" t="s">
        <v>317</v>
      </c>
      <c r="C224" s="12">
        <v>0</v>
      </c>
      <c r="D224" s="12" t="s">
        <v>3</v>
      </c>
      <c r="E224" s="13" t="s">
        <v>620</v>
      </c>
      <c r="F224" s="10"/>
    </row>
    <row r="225" spans="1:6" ht="60">
      <c r="A225" s="11"/>
      <c r="B225" s="14" t="s">
        <v>318</v>
      </c>
      <c r="C225" s="12">
        <v>0</v>
      </c>
      <c r="D225" s="12" t="s">
        <v>3</v>
      </c>
      <c r="E225" s="13" t="s">
        <v>620</v>
      </c>
      <c r="F225" s="10"/>
    </row>
    <row r="226" spans="1:6" ht="60">
      <c r="A226" s="11"/>
      <c r="B226" s="14" t="s">
        <v>319</v>
      </c>
      <c r="C226" s="12">
        <v>0</v>
      </c>
      <c r="D226" s="12" t="s">
        <v>3</v>
      </c>
      <c r="E226" s="13" t="s">
        <v>620</v>
      </c>
      <c r="F226" s="10"/>
    </row>
    <row r="227" spans="1:6" ht="60">
      <c r="A227" s="11"/>
      <c r="B227" s="14" t="s">
        <v>320</v>
      </c>
      <c r="C227" s="12">
        <v>0</v>
      </c>
      <c r="D227" s="12" t="s">
        <v>3</v>
      </c>
      <c r="E227" s="13" t="s">
        <v>620</v>
      </c>
      <c r="F227" s="10"/>
    </row>
    <row r="228" spans="1:6" ht="60">
      <c r="A228" s="11"/>
      <c r="B228" s="14" t="s">
        <v>321</v>
      </c>
      <c r="C228" s="12">
        <v>0</v>
      </c>
      <c r="D228" s="12" t="s">
        <v>3</v>
      </c>
      <c r="E228" s="13" t="s">
        <v>620</v>
      </c>
      <c r="F228" s="10"/>
    </row>
    <row r="229" spans="1:6" ht="60">
      <c r="A229" s="11"/>
      <c r="B229" s="14" t="s">
        <v>322</v>
      </c>
      <c r="C229" s="12">
        <v>0</v>
      </c>
      <c r="D229" s="12" t="s">
        <v>3</v>
      </c>
      <c r="E229" s="13" t="s">
        <v>620</v>
      </c>
      <c r="F229" s="10"/>
    </row>
    <row r="230" spans="1:6" ht="60">
      <c r="A230" s="11"/>
      <c r="B230" s="14" t="s">
        <v>323</v>
      </c>
      <c r="C230" s="12">
        <v>0</v>
      </c>
      <c r="D230" s="12" t="s">
        <v>3</v>
      </c>
      <c r="E230" s="13" t="s">
        <v>620</v>
      </c>
      <c r="F230" s="10"/>
    </row>
    <row r="231" spans="1:6" ht="60">
      <c r="A231" s="11"/>
      <c r="B231" s="14" t="s">
        <v>324</v>
      </c>
      <c r="C231" s="12">
        <v>0</v>
      </c>
      <c r="D231" s="12" t="s">
        <v>3</v>
      </c>
      <c r="E231" s="13" t="s">
        <v>620</v>
      </c>
      <c r="F231" s="10"/>
    </row>
    <row r="232" spans="1:6" ht="60">
      <c r="A232" s="11"/>
      <c r="B232" s="14" t="s">
        <v>325</v>
      </c>
      <c r="C232" s="12">
        <v>0</v>
      </c>
      <c r="D232" s="12" t="s">
        <v>3</v>
      </c>
      <c r="E232" s="13" t="s">
        <v>620</v>
      </c>
      <c r="F232" s="10"/>
    </row>
    <row r="233" spans="1:6" ht="60">
      <c r="A233" s="11"/>
      <c r="B233" s="14" t="s">
        <v>326</v>
      </c>
      <c r="C233" s="12">
        <v>0</v>
      </c>
      <c r="D233" s="12" t="s">
        <v>3</v>
      </c>
      <c r="E233" s="13" t="s">
        <v>620</v>
      </c>
      <c r="F233" s="10"/>
    </row>
    <row r="234" spans="1:6" ht="60">
      <c r="A234" s="11"/>
      <c r="B234" s="14" t="s">
        <v>327</v>
      </c>
      <c r="C234" s="12">
        <v>0</v>
      </c>
      <c r="D234" s="12" t="s">
        <v>3</v>
      </c>
      <c r="E234" s="13" t="s">
        <v>620</v>
      </c>
      <c r="F234" s="10"/>
    </row>
    <row r="235" spans="1:6" ht="60">
      <c r="A235" s="11"/>
      <c r="B235" s="14" t="s">
        <v>328</v>
      </c>
      <c r="C235" s="12">
        <v>0</v>
      </c>
      <c r="D235" s="12" t="s">
        <v>3</v>
      </c>
      <c r="E235" s="13" t="s">
        <v>620</v>
      </c>
      <c r="F235" s="10"/>
    </row>
    <row r="236" spans="1:6" ht="60">
      <c r="A236" s="11"/>
      <c r="B236" s="14" t="s">
        <v>329</v>
      </c>
      <c r="C236" s="12">
        <v>0</v>
      </c>
      <c r="D236" s="12" t="s">
        <v>3</v>
      </c>
      <c r="E236" s="13" t="s">
        <v>620</v>
      </c>
      <c r="F236" s="10"/>
    </row>
    <row r="237" spans="1:6" ht="60">
      <c r="A237" s="11"/>
      <c r="B237" s="14" t="s">
        <v>330</v>
      </c>
      <c r="C237" s="12">
        <v>0</v>
      </c>
      <c r="D237" s="12" t="s">
        <v>3</v>
      </c>
      <c r="E237" s="13" t="s">
        <v>620</v>
      </c>
      <c r="F237" s="10"/>
    </row>
    <row r="238" spans="1:6" ht="60">
      <c r="A238" s="11"/>
      <c r="B238" s="14" t="s">
        <v>331</v>
      </c>
      <c r="C238" s="12">
        <v>0</v>
      </c>
      <c r="D238" s="12" t="s">
        <v>3</v>
      </c>
      <c r="E238" s="13" t="s">
        <v>620</v>
      </c>
      <c r="F238" s="10"/>
    </row>
    <row r="239" spans="1:6" ht="60">
      <c r="A239" s="11"/>
      <c r="B239" s="14" t="s">
        <v>332</v>
      </c>
      <c r="C239" s="12">
        <v>0</v>
      </c>
      <c r="D239" s="12" t="s">
        <v>3</v>
      </c>
      <c r="E239" s="13" t="s">
        <v>620</v>
      </c>
      <c r="F239" s="10"/>
    </row>
    <row r="240" spans="1:6" ht="60">
      <c r="A240" s="11"/>
      <c r="B240" s="14" t="s">
        <v>333</v>
      </c>
      <c r="C240" s="12">
        <v>0</v>
      </c>
      <c r="D240" s="12" t="s">
        <v>3</v>
      </c>
      <c r="E240" s="13" t="s">
        <v>620</v>
      </c>
      <c r="F240" s="10"/>
    </row>
    <row r="241" spans="1:6" ht="60">
      <c r="A241" s="11"/>
      <c r="B241" s="14" t="s">
        <v>334</v>
      </c>
      <c r="C241" s="12">
        <v>0</v>
      </c>
      <c r="D241" s="12" t="s">
        <v>3</v>
      </c>
      <c r="E241" s="13" t="s">
        <v>620</v>
      </c>
      <c r="F241" s="10"/>
    </row>
    <row r="242" spans="1:6" ht="60">
      <c r="A242" s="11"/>
      <c r="B242" s="14" t="s">
        <v>335</v>
      </c>
      <c r="C242" s="12">
        <v>0</v>
      </c>
      <c r="D242" s="12" t="s">
        <v>3</v>
      </c>
      <c r="E242" s="13" t="s">
        <v>620</v>
      </c>
      <c r="F242" s="10"/>
    </row>
    <row r="243" spans="1:6" ht="60">
      <c r="A243" s="11"/>
      <c r="B243" s="14" t="s">
        <v>336</v>
      </c>
      <c r="C243" s="12">
        <v>0</v>
      </c>
      <c r="D243" s="12" t="s">
        <v>3</v>
      </c>
      <c r="E243" s="13" t="s">
        <v>620</v>
      </c>
      <c r="F243" s="10"/>
    </row>
    <row r="244" spans="1:6" ht="60">
      <c r="A244" s="11"/>
      <c r="B244" s="14" t="s">
        <v>337</v>
      </c>
      <c r="C244" s="12">
        <v>0</v>
      </c>
      <c r="D244" s="12" t="s">
        <v>3</v>
      </c>
      <c r="E244" s="13" t="s">
        <v>620</v>
      </c>
      <c r="F244" s="10"/>
    </row>
    <row r="245" spans="1:6" ht="60">
      <c r="A245" s="11"/>
      <c r="B245" s="14" t="s">
        <v>338</v>
      </c>
      <c r="C245" s="12">
        <v>0</v>
      </c>
      <c r="D245" s="12" t="s">
        <v>3</v>
      </c>
      <c r="E245" s="13" t="s">
        <v>620</v>
      </c>
      <c r="F245" s="10"/>
    </row>
    <row r="246" spans="1:6" ht="60">
      <c r="A246" s="11"/>
      <c r="B246" s="14" t="s">
        <v>339</v>
      </c>
      <c r="C246" s="12">
        <v>0</v>
      </c>
      <c r="D246" s="12" t="s">
        <v>3</v>
      </c>
      <c r="E246" s="13" t="s">
        <v>620</v>
      </c>
      <c r="F246" s="10"/>
    </row>
    <row r="247" spans="1:6" ht="60">
      <c r="A247" s="11"/>
      <c r="B247" s="14" t="s">
        <v>340</v>
      </c>
      <c r="C247" s="12">
        <v>0</v>
      </c>
      <c r="D247" s="12" t="s">
        <v>3</v>
      </c>
      <c r="E247" s="13" t="s">
        <v>620</v>
      </c>
      <c r="F247" s="10"/>
    </row>
    <row r="248" spans="1:6" ht="60">
      <c r="A248" s="11"/>
      <c r="B248" s="14" t="s">
        <v>341</v>
      </c>
      <c r="C248" s="12">
        <v>0</v>
      </c>
      <c r="D248" s="12" t="s">
        <v>3</v>
      </c>
      <c r="E248" s="13" t="s">
        <v>620</v>
      </c>
      <c r="F248" s="10"/>
    </row>
    <row r="249" spans="1:6" ht="60">
      <c r="A249" s="11"/>
      <c r="B249" s="14" t="s">
        <v>342</v>
      </c>
      <c r="C249" s="12">
        <v>0</v>
      </c>
      <c r="D249" s="12" t="s">
        <v>3</v>
      </c>
      <c r="E249" s="13" t="s">
        <v>620</v>
      </c>
      <c r="F249" s="10"/>
    </row>
    <row r="250" spans="1:6" ht="60">
      <c r="A250" s="11"/>
      <c r="B250" s="14" t="s">
        <v>343</v>
      </c>
      <c r="C250" s="12">
        <v>0</v>
      </c>
      <c r="D250" s="12" t="s">
        <v>3</v>
      </c>
      <c r="E250" s="13" t="s">
        <v>620</v>
      </c>
      <c r="F250" s="10"/>
    </row>
    <row r="251" spans="1:6" ht="60">
      <c r="A251" s="11"/>
      <c r="B251" s="14" t="s">
        <v>344</v>
      </c>
      <c r="C251" s="12">
        <v>0</v>
      </c>
      <c r="D251" s="12" t="s">
        <v>3</v>
      </c>
      <c r="E251" s="13" t="s">
        <v>620</v>
      </c>
      <c r="F251" s="10"/>
    </row>
    <row r="252" spans="1:6" ht="60">
      <c r="A252" s="11"/>
      <c r="B252" s="14" t="s">
        <v>345</v>
      </c>
      <c r="C252" s="12">
        <v>0</v>
      </c>
      <c r="D252" s="12" t="s">
        <v>3</v>
      </c>
      <c r="E252" s="13" t="s">
        <v>620</v>
      </c>
      <c r="F252" s="10"/>
    </row>
    <row r="253" spans="1:6" ht="60">
      <c r="A253" s="11"/>
      <c r="B253" s="14" t="s">
        <v>346</v>
      </c>
      <c r="C253" s="12">
        <v>0</v>
      </c>
      <c r="D253" s="12" t="s">
        <v>3</v>
      </c>
      <c r="E253" s="13" t="s">
        <v>620</v>
      </c>
      <c r="F253" s="10"/>
    </row>
    <row r="254" spans="1:6" ht="60">
      <c r="A254" s="11"/>
      <c r="B254" s="14" t="s">
        <v>347</v>
      </c>
      <c r="C254" s="12">
        <v>0</v>
      </c>
      <c r="D254" s="12" t="s">
        <v>3</v>
      </c>
      <c r="E254" s="13" t="s">
        <v>620</v>
      </c>
      <c r="F254" s="10"/>
    </row>
    <row r="255" spans="1:6" ht="60">
      <c r="A255" s="11"/>
      <c r="B255" s="14" t="s">
        <v>348</v>
      </c>
      <c r="C255" s="12">
        <v>0</v>
      </c>
      <c r="D255" s="12" t="s">
        <v>3</v>
      </c>
      <c r="E255" s="13" t="s">
        <v>620</v>
      </c>
      <c r="F255" s="10"/>
    </row>
    <row r="256" spans="1:6" ht="60">
      <c r="A256" s="11"/>
      <c r="B256" s="14" t="s">
        <v>349</v>
      </c>
      <c r="C256" s="12">
        <v>0</v>
      </c>
      <c r="D256" s="12" t="s">
        <v>3</v>
      </c>
      <c r="E256" s="13" t="s">
        <v>620</v>
      </c>
      <c r="F256" s="10"/>
    </row>
    <row r="257" spans="1:6" ht="60">
      <c r="A257" s="11"/>
      <c r="B257" s="14" t="s">
        <v>350</v>
      </c>
      <c r="C257" s="12">
        <v>0</v>
      </c>
      <c r="D257" s="12" t="s">
        <v>3</v>
      </c>
      <c r="E257" s="13" t="s">
        <v>620</v>
      </c>
      <c r="F257" s="10"/>
    </row>
    <row r="258" spans="1:6" ht="60">
      <c r="A258" s="11"/>
      <c r="B258" s="14" t="s">
        <v>351</v>
      </c>
      <c r="C258" s="12">
        <v>0</v>
      </c>
      <c r="D258" s="12" t="s">
        <v>3</v>
      </c>
      <c r="E258" s="13" t="s">
        <v>620</v>
      </c>
      <c r="F258" s="10"/>
    </row>
    <row r="259" spans="1:6" ht="60">
      <c r="A259" s="11"/>
      <c r="B259" s="14" t="s">
        <v>352</v>
      </c>
      <c r="C259" s="12">
        <v>0</v>
      </c>
      <c r="D259" s="12" t="s">
        <v>3</v>
      </c>
      <c r="E259" s="13" t="s">
        <v>620</v>
      </c>
      <c r="F259" s="10"/>
    </row>
    <row r="260" spans="1:6" ht="60">
      <c r="A260" s="11"/>
      <c r="B260" s="14" t="s">
        <v>353</v>
      </c>
      <c r="C260" s="12">
        <v>0</v>
      </c>
      <c r="D260" s="12" t="s">
        <v>3</v>
      </c>
      <c r="E260" s="13" t="s">
        <v>620</v>
      </c>
      <c r="F260" s="10"/>
    </row>
    <row r="261" spans="1:6" ht="60">
      <c r="A261" s="11"/>
      <c r="B261" s="14" t="s">
        <v>354</v>
      </c>
      <c r="C261" s="12">
        <v>0</v>
      </c>
      <c r="D261" s="12" t="s">
        <v>3</v>
      </c>
      <c r="E261" s="13" t="s">
        <v>620</v>
      </c>
      <c r="F261" s="10"/>
    </row>
    <row r="262" spans="1:6" ht="60">
      <c r="A262" s="11"/>
      <c r="B262" s="14" t="s">
        <v>355</v>
      </c>
      <c r="C262" s="12">
        <v>0</v>
      </c>
      <c r="D262" s="12" t="s">
        <v>3</v>
      </c>
      <c r="E262" s="13" t="s">
        <v>620</v>
      </c>
      <c r="F262" s="10"/>
    </row>
    <row r="263" spans="1:6" ht="60">
      <c r="A263" s="11"/>
      <c r="B263" s="14" t="s">
        <v>356</v>
      </c>
      <c r="C263" s="12">
        <v>0</v>
      </c>
      <c r="D263" s="12" t="s">
        <v>3</v>
      </c>
      <c r="E263" s="13" t="s">
        <v>620</v>
      </c>
      <c r="F263" s="10"/>
    </row>
    <row r="264" spans="1:6" ht="60">
      <c r="A264" s="11"/>
      <c r="B264" s="14" t="s">
        <v>357</v>
      </c>
      <c r="C264" s="12">
        <v>0</v>
      </c>
      <c r="D264" s="12" t="s">
        <v>3</v>
      </c>
      <c r="E264" s="13" t="s">
        <v>620</v>
      </c>
      <c r="F264" s="10"/>
    </row>
    <row r="265" spans="1:6" ht="60">
      <c r="A265" s="11"/>
      <c r="B265" s="14" t="s">
        <v>358</v>
      </c>
      <c r="C265" s="12">
        <v>0</v>
      </c>
      <c r="D265" s="12" t="s">
        <v>3</v>
      </c>
      <c r="E265" s="13" t="s">
        <v>620</v>
      </c>
      <c r="F265" s="10"/>
    </row>
    <row r="266" spans="1:6" ht="60">
      <c r="A266" s="11"/>
      <c r="B266" s="14" t="s">
        <v>359</v>
      </c>
      <c r="C266" s="12">
        <v>0</v>
      </c>
      <c r="D266" s="12" t="s">
        <v>3</v>
      </c>
      <c r="E266" s="13" t="s">
        <v>620</v>
      </c>
      <c r="F266" s="10"/>
    </row>
    <row r="267" spans="1:6" ht="60">
      <c r="A267" s="11"/>
      <c r="B267" s="14" t="s">
        <v>360</v>
      </c>
      <c r="C267" s="12">
        <v>0</v>
      </c>
      <c r="D267" s="12" t="s">
        <v>3</v>
      </c>
      <c r="E267" s="13" t="s">
        <v>620</v>
      </c>
      <c r="F267" s="10"/>
    </row>
    <row r="268" spans="1:6" ht="60">
      <c r="A268" s="11"/>
      <c r="B268" s="14" t="s">
        <v>361</v>
      </c>
      <c r="C268" s="12">
        <v>0</v>
      </c>
      <c r="D268" s="12" t="s">
        <v>3</v>
      </c>
      <c r="E268" s="13" t="s">
        <v>620</v>
      </c>
      <c r="F268" s="10"/>
    </row>
    <row r="269" spans="1:6" ht="60">
      <c r="A269" s="11"/>
      <c r="B269" s="14" t="s">
        <v>362</v>
      </c>
      <c r="C269" s="12">
        <v>0</v>
      </c>
      <c r="D269" s="12" t="s">
        <v>3</v>
      </c>
      <c r="E269" s="13" t="s">
        <v>620</v>
      </c>
      <c r="F269" s="10"/>
    </row>
    <row r="270" spans="1:6" ht="60">
      <c r="A270" s="11"/>
      <c r="B270" s="14" t="s">
        <v>363</v>
      </c>
      <c r="C270" s="12">
        <v>0</v>
      </c>
      <c r="D270" s="12" t="s">
        <v>3</v>
      </c>
      <c r="E270" s="13" t="s">
        <v>620</v>
      </c>
      <c r="F270" s="10"/>
    </row>
    <row r="271" spans="1:6" ht="60">
      <c r="A271" s="11"/>
      <c r="B271" s="14" t="s">
        <v>364</v>
      </c>
      <c r="C271" s="12">
        <v>0</v>
      </c>
      <c r="D271" s="12" t="s">
        <v>3</v>
      </c>
      <c r="E271" s="13" t="s">
        <v>620</v>
      </c>
      <c r="F271" s="10"/>
    </row>
    <row r="272" spans="1:6" ht="60">
      <c r="A272" s="11"/>
      <c r="B272" s="14" t="s">
        <v>365</v>
      </c>
      <c r="C272" s="12">
        <v>0</v>
      </c>
      <c r="D272" s="12" t="s">
        <v>3</v>
      </c>
      <c r="E272" s="13" t="s">
        <v>620</v>
      </c>
      <c r="F272" s="10"/>
    </row>
    <row r="273" spans="1:6" ht="60">
      <c r="A273" s="11"/>
      <c r="B273" s="14" t="s">
        <v>366</v>
      </c>
      <c r="C273" s="12">
        <v>0</v>
      </c>
      <c r="D273" s="12" t="s">
        <v>3</v>
      </c>
      <c r="E273" s="13" t="s">
        <v>620</v>
      </c>
      <c r="F273" s="10"/>
    </row>
    <row r="274" spans="1:6" ht="60">
      <c r="A274" s="11"/>
      <c r="B274" s="14" t="s">
        <v>367</v>
      </c>
      <c r="C274" s="12">
        <v>0</v>
      </c>
      <c r="D274" s="12" t="s">
        <v>3</v>
      </c>
      <c r="E274" s="13" t="s">
        <v>620</v>
      </c>
      <c r="F274" s="10"/>
    </row>
    <row r="275" spans="1:6" ht="60">
      <c r="A275" s="11"/>
      <c r="B275" s="14" t="s">
        <v>368</v>
      </c>
      <c r="C275" s="12">
        <v>0</v>
      </c>
      <c r="D275" s="12" t="s">
        <v>3</v>
      </c>
      <c r="E275" s="13" t="s">
        <v>620</v>
      </c>
      <c r="F275" s="10"/>
    </row>
    <row r="276" spans="1:6" ht="60">
      <c r="A276" s="11"/>
      <c r="B276" s="14" t="s">
        <v>369</v>
      </c>
      <c r="C276" s="12">
        <v>0</v>
      </c>
      <c r="D276" s="12" t="s">
        <v>3</v>
      </c>
      <c r="E276" s="13" t="s">
        <v>620</v>
      </c>
      <c r="F276" s="10"/>
    </row>
    <row r="277" spans="1:6" ht="60">
      <c r="A277" s="11"/>
      <c r="B277" s="14" t="s">
        <v>370</v>
      </c>
      <c r="C277" s="12">
        <v>0</v>
      </c>
      <c r="D277" s="12" t="s">
        <v>3</v>
      </c>
      <c r="E277" s="13" t="s">
        <v>620</v>
      </c>
      <c r="F277" s="10"/>
    </row>
    <row r="278" spans="1:6" ht="60">
      <c r="A278" s="11"/>
      <c r="B278" s="14" t="s">
        <v>371</v>
      </c>
      <c r="C278" s="12">
        <v>0</v>
      </c>
      <c r="D278" s="12" t="s">
        <v>3</v>
      </c>
      <c r="E278" s="13" t="s">
        <v>620</v>
      </c>
      <c r="F278" s="10"/>
    </row>
    <row r="279" spans="1:6" ht="60">
      <c r="A279" s="11"/>
      <c r="B279" s="14" t="s">
        <v>372</v>
      </c>
      <c r="C279" s="12">
        <v>0</v>
      </c>
      <c r="D279" s="12" t="s">
        <v>3</v>
      </c>
      <c r="E279" s="13" t="s">
        <v>620</v>
      </c>
      <c r="F279" s="10"/>
    </row>
    <row r="280" spans="1:6" ht="60">
      <c r="A280" s="11"/>
      <c r="B280" s="14" t="s">
        <v>373</v>
      </c>
      <c r="C280" s="12">
        <v>0</v>
      </c>
      <c r="D280" s="12" t="s">
        <v>3</v>
      </c>
      <c r="E280" s="13" t="s">
        <v>620</v>
      </c>
      <c r="F280" s="10"/>
    </row>
    <row r="281" spans="1:6" ht="60">
      <c r="A281" s="11"/>
      <c r="B281" s="14" t="s">
        <v>374</v>
      </c>
      <c r="C281" s="12">
        <v>0</v>
      </c>
      <c r="D281" s="12" t="s">
        <v>3</v>
      </c>
      <c r="E281" s="13" t="s">
        <v>620</v>
      </c>
      <c r="F281" s="10"/>
    </row>
    <row r="282" spans="1:6" ht="60">
      <c r="A282" s="11"/>
      <c r="B282" s="14" t="s">
        <v>375</v>
      </c>
      <c r="C282" s="12">
        <v>0</v>
      </c>
      <c r="D282" s="12" t="s">
        <v>3</v>
      </c>
      <c r="E282" s="13" t="s">
        <v>620</v>
      </c>
      <c r="F282" s="10"/>
    </row>
    <row r="283" spans="1:6" ht="60">
      <c r="A283" s="11"/>
      <c r="B283" s="14" t="s">
        <v>376</v>
      </c>
      <c r="C283" s="12">
        <v>0</v>
      </c>
      <c r="D283" s="12" t="s">
        <v>3</v>
      </c>
      <c r="E283" s="13" t="s">
        <v>620</v>
      </c>
      <c r="F283" s="10"/>
    </row>
    <row r="284" spans="1:6" ht="60">
      <c r="A284" s="11"/>
      <c r="B284" s="14" t="s">
        <v>377</v>
      </c>
      <c r="C284" s="12">
        <v>0</v>
      </c>
      <c r="D284" s="12" t="s">
        <v>3</v>
      </c>
      <c r="E284" s="13" t="s">
        <v>620</v>
      </c>
      <c r="F284" s="10"/>
    </row>
    <row r="285" spans="1:6" ht="15">
      <c r="A285" s="18" t="s">
        <v>5</v>
      </c>
      <c r="B285" s="18"/>
      <c r="C285" s="18"/>
      <c r="D285" s="18"/>
      <c r="E285" s="18"/>
      <c r="F285" s="18"/>
    </row>
    <row r="286" spans="1:6" ht="15">
      <c r="A286" s="7"/>
      <c r="B286" s="8" t="s">
        <v>0</v>
      </c>
      <c r="C286" s="9" t="s">
        <v>1</v>
      </c>
      <c r="D286" s="9" t="s">
        <v>2</v>
      </c>
      <c r="E286" s="9" t="s">
        <v>607</v>
      </c>
      <c r="F286" s="10"/>
    </row>
    <row r="287" spans="1:6" ht="30">
      <c r="A287" s="11"/>
      <c r="B287" s="14" t="s">
        <v>541</v>
      </c>
      <c r="C287" s="12">
        <v>0</v>
      </c>
      <c r="D287" s="12" t="s">
        <v>3</v>
      </c>
      <c r="E287" s="13" t="s">
        <v>621</v>
      </c>
      <c r="F287" s="10"/>
    </row>
    <row r="288" spans="1:6" ht="90">
      <c r="A288" s="11"/>
      <c r="B288" s="14" t="s">
        <v>542</v>
      </c>
      <c r="C288" s="12">
        <v>0</v>
      </c>
      <c r="D288" s="12" t="s">
        <v>3</v>
      </c>
      <c r="E288" s="13" t="s">
        <v>616</v>
      </c>
      <c r="F288" s="10"/>
    </row>
    <row r="289" spans="1:6" ht="90">
      <c r="A289" s="11"/>
      <c r="B289" s="14" t="s">
        <v>543</v>
      </c>
      <c r="C289" s="12">
        <v>0</v>
      </c>
      <c r="D289" s="12" t="s">
        <v>3</v>
      </c>
      <c r="E289" s="13" t="s">
        <v>616</v>
      </c>
      <c r="F289" s="10"/>
    </row>
    <row r="290" spans="1:6" ht="90">
      <c r="A290" s="11"/>
      <c r="B290" s="14" t="s">
        <v>544</v>
      </c>
      <c r="C290" s="12">
        <v>0</v>
      </c>
      <c r="D290" s="12" t="s">
        <v>3</v>
      </c>
      <c r="E290" s="13" t="s">
        <v>616</v>
      </c>
      <c r="F290" s="10"/>
    </row>
    <row r="291" spans="1:6" ht="90">
      <c r="A291" s="11"/>
      <c r="B291" s="14" t="s">
        <v>545</v>
      </c>
      <c r="C291" s="12">
        <v>0</v>
      </c>
      <c r="D291" s="12" t="s">
        <v>3</v>
      </c>
      <c r="E291" s="13" t="s">
        <v>616</v>
      </c>
      <c r="F291" s="10"/>
    </row>
    <row r="292" spans="1:6" ht="90">
      <c r="A292" s="11"/>
      <c r="B292" s="14" t="s">
        <v>546</v>
      </c>
      <c r="C292" s="12">
        <v>0</v>
      </c>
      <c r="D292" s="12" t="s">
        <v>3</v>
      </c>
      <c r="E292" s="13" t="s">
        <v>616</v>
      </c>
      <c r="F292" s="10"/>
    </row>
    <row r="293" spans="1:6" ht="90">
      <c r="A293" s="11"/>
      <c r="B293" s="14" t="s">
        <v>547</v>
      </c>
      <c r="C293" s="12">
        <v>0</v>
      </c>
      <c r="D293" s="12" t="s">
        <v>3</v>
      </c>
      <c r="E293" s="13" t="s">
        <v>616</v>
      </c>
      <c r="F293" s="10"/>
    </row>
    <row r="294" spans="1:6" ht="90">
      <c r="A294" s="11"/>
      <c r="B294" s="14" t="s">
        <v>548</v>
      </c>
      <c r="C294" s="12">
        <v>0</v>
      </c>
      <c r="D294" s="12" t="s">
        <v>3</v>
      </c>
      <c r="E294" s="13" t="s">
        <v>616</v>
      </c>
      <c r="F294" s="10"/>
    </row>
    <row r="295" spans="1:6" ht="15">
      <c r="A295" s="18" t="s">
        <v>613</v>
      </c>
      <c r="B295" s="18"/>
      <c r="C295" s="18"/>
      <c r="D295" s="18"/>
      <c r="E295" s="18"/>
      <c r="F295" s="18"/>
    </row>
    <row r="296" spans="1:6" ht="15">
      <c r="A296" s="7"/>
      <c r="B296" s="8" t="s">
        <v>0</v>
      </c>
      <c r="C296" s="9" t="s">
        <v>1</v>
      </c>
      <c r="D296" s="9" t="s">
        <v>2</v>
      </c>
      <c r="E296" s="9" t="s">
        <v>607</v>
      </c>
      <c r="F296" s="10"/>
    </row>
    <row r="297" spans="1:6" ht="30">
      <c r="A297" s="11"/>
      <c r="B297" s="14" t="s">
        <v>159</v>
      </c>
      <c r="C297" s="12">
        <v>0</v>
      </c>
      <c r="D297" s="12" t="s">
        <v>3</v>
      </c>
      <c r="E297" s="13" t="s">
        <v>622</v>
      </c>
      <c r="F297" s="10"/>
    </row>
    <row r="298" spans="1:6" ht="30">
      <c r="A298" s="11"/>
      <c r="B298" s="14" t="s">
        <v>550</v>
      </c>
      <c r="C298" s="12">
        <v>0</v>
      </c>
      <c r="D298" s="12" t="s">
        <v>3</v>
      </c>
      <c r="E298" s="13" t="s">
        <v>622</v>
      </c>
      <c r="F298" s="10"/>
    </row>
    <row r="299" spans="1:6" ht="15">
      <c r="A299" s="11"/>
      <c r="B299" s="14" t="s">
        <v>551</v>
      </c>
      <c r="C299" s="12">
        <v>0</v>
      </c>
      <c r="D299" s="12" t="s">
        <v>3</v>
      </c>
      <c r="E299" s="13" t="s">
        <v>622</v>
      </c>
      <c r="F299" s="10"/>
    </row>
    <row r="300" spans="1:6" ht="15">
      <c r="A300" s="11"/>
      <c r="B300" s="14" t="s">
        <v>552</v>
      </c>
      <c r="C300" s="12">
        <v>0</v>
      </c>
      <c r="D300" s="12" t="s">
        <v>3</v>
      </c>
      <c r="E300" s="13" t="s">
        <v>622</v>
      </c>
      <c r="F300" s="10"/>
    </row>
    <row r="301" spans="1:6" ht="30">
      <c r="A301" s="11"/>
      <c r="B301" s="14" t="s">
        <v>553</v>
      </c>
      <c r="C301" s="12">
        <v>0</v>
      </c>
      <c r="D301" s="12" t="s">
        <v>3</v>
      </c>
      <c r="E301" s="13" t="s">
        <v>622</v>
      </c>
      <c r="F301" s="10"/>
    </row>
    <row r="302" spans="1:6" ht="15">
      <c r="A302" s="11"/>
      <c r="B302" s="14" t="s">
        <v>554</v>
      </c>
      <c r="C302" s="12">
        <v>0</v>
      </c>
      <c r="D302" s="12" t="s">
        <v>3</v>
      </c>
      <c r="E302" s="13" t="s">
        <v>622</v>
      </c>
      <c r="F302" s="10"/>
    </row>
    <row r="303" spans="1:6" ht="45">
      <c r="A303" s="11"/>
      <c r="B303" s="14" t="s">
        <v>555</v>
      </c>
      <c r="C303" s="12">
        <v>0</v>
      </c>
      <c r="D303" s="12" t="s">
        <v>3</v>
      </c>
      <c r="E303" s="13" t="s">
        <v>622</v>
      </c>
      <c r="F303" s="10"/>
    </row>
    <row r="304" spans="1:6" ht="30">
      <c r="A304" s="11"/>
      <c r="B304" s="14" t="s">
        <v>556</v>
      </c>
      <c r="C304" s="12">
        <v>0</v>
      </c>
      <c r="D304" s="12" t="s">
        <v>3</v>
      </c>
      <c r="E304" s="13" t="s">
        <v>622</v>
      </c>
      <c r="F304" s="10"/>
    </row>
    <row r="305" spans="1:6" ht="30">
      <c r="A305" s="11"/>
      <c r="B305" s="14" t="s">
        <v>557</v>
      </c>
      <c r="C305" s="12">
        <v>0</v>
      </c>
      <c r="D305" s="12" t="s">
        <v>3</v>
      </c>
      <c r="E305" s="13" t="s">
        <v>622</v>
      </c>
      <c r="F305" s="10"/>
    </row>
    <row r="306" spans="1:6" ht="15">
      <c r="A306" s="11"/>
      <c r="B306" s="14" t="s">
        <v>558</v>
      </c>
      <c r="C306" s="12">
        <v>0</v>
      </c>
      <c r="D306" s="12" t="s">
        <v>3</v>
      </c>
      <c r="E306" s="13" t="s">
        <v>622</v>
      </c>
      <c r="F306" s="10"/>
    </row>
    <row r="307" spans="1:6" ht="30">
      <c r="A307" s="11"/>
      <c r="B307" s="14" t="s">
        <v>559</v>
      </c>
      <c r="C307" s="12">
        <v>0</v>
      </c>
      <c r="D307" s="12" t="s">
        <v>3</v>
      </c>
      <c r="E307" s="13" t="s">
        <v>622</v>
      </c>
      <c r="F307" s="10"/>
    </row>
    <row r="308" spans="1:6" ht="15">
      <c r="A308" s="11"/>
      <c r="B308" s="14" t="s">
        <v>560</v>
      </c>
      <c r="C308" s="12">
        <v>0</v>
      </c>
      <c r="D308" s="12" t="s">
        <v>3</v>
      </c>
      <c r="E308" s="13" t="s">
        <v>622</v>
      </c>
      <c r="F308" s="10"/>
    </row>
    <row r="309" spans="1:6" ht="15">
      <c r="A309" s="11"/>
      <c r="B309" s="14" t="s">
        <v>561</v>
      </c>
      <c r="C309" s="12">
        <v>0</v>
      </c>
      <c r="D309" s="12" t="s">
        <v>3</v>
      </c>
      <c r="E309" s="13" t="s">
        <v>622</v>
      </c>
      <c r="F309" s="10"/>
    </row>
    <row r="310" spans="1:6" ht="30">
      <c r="A310" s="11"/>
      <c r="B310" s="14" t="s">
        <v>562</v>
      </c>
      <c r="C310" s="12">
        <v>0</v>
      </c>
      <c r="D310" s="12" t="s">
        <v>3</v>
      </c>
      <c r="E310" s="13" t="s">
        <v>622</v>
      </c>
      <c r="F310" s="10"/>
    </row>
    <row r="311" spans="1:6" ht="75">
      <c r="A311" s="11"/>
      <c r="B311" s="14" t="s">
        <v>563</v>
      </c>
      <c r="C311" s="12">
        <v>0</v>
      </c>
      <c r="D311" s="12" t="s">
        <v>3</v>
      </c>
      <c r="E311" s="13" t="s">
        <v>622</v>
      </c>
      <c r="F311" s="10"/>
    </row>
    <row r="312" spans="1:6" ht="15">
      <c r="A312" s="11"/>
      <c r="B312" s="14" t="s">
        <v>564</v>
      </c>
      <c r="C312" s="12">
        <v>0</v>
      </c>
      <c r="D312" s="12" t="s">
        <v>3</v>
      </c>
      <c r="E312" s="13" t="s">
        <v>622</v>
      </c>
      <c r="F312" s="10"/>
    </row>
    <row r="313" spans="1:6" ht="15">
      <c r="A313" s="11"/>
      <c r="B313" s="14" t="s">
        <v>565</v>
      </c>
      <c r="C313" s="12">
        <v>0</v>
      </c>
      <c r="D313" s="12" t="s">
        <v>3</v>
      </c>
      <c r="E313" s="13" t="s">
        <v>622</v>
      </c>
      <c r="F313" s="10"/>
    </row>
    <row r="314" spans="1:6" ht="30">
      <c r="A314" s="11"/>
      <c r="B314" s="14" t="s">
        <v>566</v>
      </c>
      <c r="C314" s="12">
        <v>0</v>
      </c>
      <c r="D314" s="12" t="s">
        <v>3</v>
      </c>
      <c r="E314" s="13" t="s">
        <v>622</v>
      </c>
      <c r="F314" s="10"/>
    </row>
    <row r="315" spans="1:6" ht="30">
      <c r="A315" s="11"/>
      <c r="B315" s="14" t="s">
        <v>549</v>
      </c>
      <c r="C315" s="12">
        <v>0</v>
      </c>
      <c r="D315" s="12" t="s">
        <v>3</v>
      </c>
      <c r="E315" s="13" t="s">
        <v>622</v>
      </c>
      <c r="F315" s="10"/>
    </row>
    <row r="316" spans="1:6" ht="15">
      <c r="A316" s="11"/>
      <c r="B316" s="14" t="s">
        <v>567</v>
      </c>
      <c r="C316" s="12">
        <v>0</v>
      </c>
      <c r="D316" s="12" t="s">
        <v>3</v>
      </c>
      <c r="E316" s="13" t="s">
        <v>622</v>
      </c>
      <c r="F316" s="10"/>
    </row>
    <row r="317" spans="1:6" ht="15">
      <c r="A317" s="11"/>
      <c r="B317" s="14" t="s">
        <v>568</v>
      </c>
      <c r="C317" s="12">
        <v>0</v>
      </c>
      <c r="D317" s="12" t="s">
        <v>3</v>
      </c>
      <c r="E317" s="13" t="s">
        <v>622</v>
      </c>
      <c r="F317" s="10"/>
    </row>
    <row r="318" spans="1:6" ht="15">
      <c r="A318" s="11"/>
      <c r="B318" s="14" t="s">
        <v>569</v>
      </c>
      <c r="C318" s="12">
        <v>0</v>
      </c>
      <c r="D318" s="12" t="s">
        <v>3</v>
      </c>
      <c r="E318" s="13" t="s">
        <v>622</v>
      </c>
      <c r="F318" s="10"/>
    </row>
    <row r="319" spans="1:6" ht="15">
      <c r="A319" s="11"/>
      <c r="B319" s="14" t="s">
        <v>570</v>
      </c>
      <c r="C319" s="12">
        <v>0</v>
      </c>
      <c r="D319" s="12" t="s">
        <v>3</v>
      </c>
      <c r="E319" s="13" t="s">
        <v>622</v>
      </c>
      <c r="F319" s="10"/>
    </row>
    <row r="320" spans="1:6" ht="15">
      <c r="A320" s="11"/>
      <c r="B320" s="15" t="s">
        <v>571</v>
      </c>
      <c r="C320" s="12">
        <v>0</v>
      </c>
      <c r="D320" s="12" t="s">
        <v>3</v>
      </c>
      <c r="E320" s="13" t="s">
        <v>622</v>
      </c>
      <c r="F320" s="10"/>
    </row>
    <row r="321" spans="1:6" ht="45">
      <c r="A321" s="11"/>
      <c r="B321" s="15" t="s">
        <v>572</v>
      </c>
      <c r="C321" s="12">
        <v>0</v>
      </c>
      <c r="D321" s="12" t="s">
        <v>3</v>
      </c>
      <c r="E321" s="13" t="s">
        <v>622</v>
      </c>
      <c r="F321" s="10"/>
    </row>
    <row r="322" spans="1:6" ht="45">
      <c r="A322" s="11"/>
      <c r="B322" s="15" t="s">
        <v>457</v>
      </c>
      <c r="C322" s="12">
        <v>0</v>
      </c>
      <c r="D322" s="12" t="s">
        <v>3</v>
      </c>
      <c r="E322" s="13" t="s">
        <v>622</v>
      </c>
      <c r="F322" s="10"/>
    </row>
    <row r="323" spans="1:6" ht="30">
      <c r="A323" s="11"/>
      <c r="B323" s="15" t="s">
        <v>573</v>
      </c>
      <c r="C323" s="12">
        <v>0</v>
      </c>
      <c r="D323" s="12" t="s">
        <v>3</v>
      </c>
      <c r="E323" s="13" t="s">
        <v>622</v>
      </c>
      <c r="F323" s="10"/>
    </row>
    <row r="324" spans="1:6" ht="30">
      <c r="A324" s="11"/>
      <c r="B324" s="15" t="s">
        <v>574</v>
      </c>
      <c r="C324" s="12">
        <v>0</v>
      </c>
      <c r="D324" s="12" t="s">
        <v>3</v>
      </c>
      <c r="E324" s="13" t="s">
        <v>622</v>
      </c>
      <c r="F324" s="10"/>
    </row>
    <row r="325" spans="1:6" ht="30">
      <c r="A325" s="11"/>
      <c r="B325" s="15" t="s">
        <v>575</v>
      </c>
      <c r="C325" s="12">
        <v>0</v>
      </c>
      <c r="D325" s="12" t="s">
        <v>3</v>
      </c>
      <c r="E325" s="13" t="s">
        <v>622</v>
      </c>
      <c r="F325" s="10"/>
    </row>
    <row r="326" spans="1:6" ht="45">
      <c r="A326" s="11"/>
      <c r="B326" s="15" t="s">
        <v>461</v>
      </c>
      <c r="C326" s="12">
        <v>0</v>
      </c>
      <c r="D326" s="12" t="s">
        <v>3</v>
      </c>
      <c r="E326" s="13" t="s">
        <v>622</v>
      </c>
      <c r="F326" s="10"/>
    </row>
    <row r="327" spans="1:6" ht="45">
      <c r="A327" s="11"/>
      <c r="B327" s="15" t="s">
        <v>576</v>
      </c>
      <c r="C327" s="12">
        <v>0</v>
      </c>
      <c r="D327" s="12" t="s">
        <v>3</v>
      </c>
      <c r="E327" s="13" t="s">
        <v>622</v>
      </c>
      <c r="F327" s="10"/>
    </row>
    <row r="328" spans="1:6" ht="15">
      <c r="A328" s="11"/>
      <c r="B328" s="15" t="s">
        <v>463</v>
      </c>
      <c r="C328" s="12">
        <v>0</v>
      </c>
      <c r="D328" s="12" t="s">
        <v>3</v>
      </c>
      <c r="E328" s="13" t="s">
        <v>622</v>
      </c>
      <c r="F328" s="10"/>
    </row>
    <row r="329" spans="1:6" ht="15">
      <c r="A329" s="18" t="s">
        <v>614</v>
      </c>
      <c r="B329" s="18"/>
      <c r="C329" s="18"/>
      <c r="D329" s="18"/>
      <c r="E329" s="18"/>
      <c r="F329" s="18"/>
    </row>
    <row r="330" spans="1:6" ht="15">
      <c r="A330" s="7"/>
      <c r="B330" s="8" t="s">
        <v>0</v>
      </c>
      <c r="C330" s="9" t="s">
        <v>1</v>
      </c>
      <c r="D330" s="9" t="s">
        <v>2</v>
      </c>
      <c r="E330" s="9" t="s">
        <v>607</v>
      </c>
      <c r="F330" s="10"/>
    </row>
    <row r="331" spans="1:6" ht="30">
      <c r="A331" s="11"/>
      <c r="B331" s="14" t="s">
        <v>21</v>
      </c>
      <c r="C331" s="12">
        <v>0</v>
      </c>
      <c r="D331" s="12" t="s">
        <v>3</v>
      </c>
      <c r="E331" s="13" t="s">
        <v>623</v>
      </c>
      <c r="F331" s="10"/>
    </row>
    <row r="332" spans="1:6" ht="30">
      <c r="A332" s="11"/>
      <c r="B332" s="14" t="s">
        <v>22</v>
      </c>
      <c r="C332" s="12">
        <v>0</v>
      </c>
      <c r="D332" s="12" t="s">
        <v>3</v>
      </c>
      <c r="E332" s="13" t="s">
        <v>623</v>
      </c>
      <c r="F332" s="10"/>
    </row>
    <row r="333" spans="1:6" ht="30">
      <c r="A333" s="11"/>
      <c r="B333" s="14" t="s">
        <v>33</v>
      </c>
      <c r="C333" s="12">
        <v>0</v>
      </c>
      <c r="D333" s="12" t="s">
        <v>3</v>
      </c>
      <c r="E333" s="13" t="s">
        <v>623</v>
      </c>
      <c r="F333" s="10"/>
    </row>
    <row r="334" spans="1:6" ht="30">
      <c r="A334" s="11"/>
      <c r="B334" s="14" t="s">
        <v>34</v>
      </c>
      <c r="C334" s="12">
        <v>0</v>
      </c>
      <c r="D334" s="12" t="s">
        <v>3</v>
      </c>
      <c r="E334" s="13" t="s">
        <v>623</v>
      </c>
      <c r="F334" s="10"/>
    </row>
    <row r="335" spans="1:6" ht="30">
      <c r="A335" s="11"/>
      <c r="B335" s="14" t="s">
        <v>35</v>
      </c>
      <c r="C335" s="12">
        <v>0</v>
      </c>
      <c r="D335" s="12" t="s">
        <v>3</v>
      </c>
      <c r="E335" s="13" t="s">
        <v>623</v>
      </c>
      <c r="F335" s="10"/>
    </row>
    <row r="336" spans="1:6" ht="30">
      <c r="A336" s="11"/>
      <c r="B336" s="14" t="s">
        <v>36</v>
      </c>
      <c r="C336" s="12">
        <v>0</v>
      </c>
      <c r="D336" s="12" t="s">
        <v>3</v>
      </c>
      <c r="E336" s="13" t="s">
        <v>623</v>
      </c>
      <c r="F336" s="10"/>
    </row>
    <row r="337" spans="1:6" ht="30">
      <c r="A337" s="11"/>
      <c r="B337" s="14" t="s">
        <v>37</v>
      </c>
      <c r="C337" s="12">
        <v>0</v>
      </c>
      <c r="D337" s="12" t="s">
        <v>3</v>
      </c>
      <c r="E337" s="13" t="s">
        <v>623</v>
      </c>
      <c r="F337" s="10"/>
    </row>
    <row r="338" spans="1:6" ht="30">
      <c r="A338" s="11"/>
      <c r="B338" s="14" t="s">
        <v>38</v>
      </c>
      <c r="C338" s="12">
        <v>0</v>
      </c>
      <c r="D338" s="12" t="s">
        <v>3</v>
      </c>
      <c r="E338" s="13" t="s">
        <v>623</v>
      </c>
      <c r="F338" s="10"/>
    </row>
    <row r="339" spans="1:6" ht="30">
      <c r="A339" s="11"/>
      <c r="B339" s="14" t="s">
        <v>39</v>
      </c>
      <c r="C339" s="12">
        <v>0</v>
      </c>
      <c r="D339" s="12" t="s">
        <v>3</v>
      </c>
      <c r="E339" s="13" t="s">
        <v>623</v>
      </c>
      <c r="F339" s="10"/>
    </row>
    <row r="340" spans="1:6" ht="30">
      <c r="A340" s="11"/>
      <c r="B340" s="14" t="s">
        <v>40</v>
      </c>
      <c r="C340" s="12">
        <v>0</v>
      </c>
      <c r="D340" s="12" t="s">
        <v>3</v>
      </c>
      <c r="E340" s="13" t="s">
        <v>623</v>
      </c>
      <c r="F340" s="10"/>
    </row>
    <row r="341" spans="1:6" ht="30">
      <c r="A341" s="11"/>
      <c r="B341" s="14" t="s">
        <v>41</v>
      </c>
      <c r="C341" s="12">
        <v>0</v>
      </c>
      <c r="D341" s="12" t="s">
        <v>3</v>
      </c>
      <c r="E341" s="13" t="s">
        <v>623</v>
      </c>
      <c r="F341" s="10"/>
    </row>
    <row r="342" spans="1:6" ht="30">
      <c r="A342" s="11"/>
      <c r="B342" s="14" t="s">
        <v>42</v>
      </c>
      <c r="C342" s="12">
        <v>0</v>
      </c>
      <c r="D342" s="12" t="s">
        <v>3</v>
      </c>
      <c r="E342" s="13" t="s">
        <v>623</v>
      </c>
      <c r="F342" s="10"/>
    </row>
    <row r="343" spans="1:6" ht="30">
      <c r="A343" s="11"/>
      <c r="B343" s="14" t="s">
        <v>43</v>
      </c>
      <c r="C343" s="12">
        <v>0</v>
      </c>
      <c r="D343" s="12" t="s">
        <v>3</v>
      </c>
      <c r="E343" s="13" t="s">
        <v>623</v>
      </c>
      <c r="F343" s="10"/>
    </row>
    <row r="344" spans="1:6" ht="30">
      <c r="A344" s="11"/>
      <c r="B344" s="14" t="s">
        <v>44</v>
      </c>
      <c r="C344" s="12">
        <v>0</v>
      </c>
      <c r="D344" s="12" t="s">
        <v>3</v>
      </c>
      <c r="E344" s="13" t="s">
        <v>623</v>
      </c>
      <c r="F344" s="10"/>
    </row>
    <row r="345" spans="1:6" ht="30">
      <c r="A345" s="11"/>
      <c r="B345" s="14" t="s">
        <v>45</v>
      </c>
      <c r="C345" s="12">
        <v>0</v>
      </c>
      <c r="D345" s="12" t="s">
        <v>3</v>
      </c>
      <c r="E345" s="13" t="s">
        <v>623</v>
      </c>
      <c r="F345" s="10"/>
    </row>
    <row r="346" spans="1:6" ht="30">
      <c r="A346" s="11"/>
      <c r="B346" s="14" t="s">
        <v>46</v>
      </c>
      <c r="C346" s="12">
        <v>0</v>
      </c>
      <c r="D346" s="12" t="s">
        <v>3</v>
      </c>
      <c r="E346" s="13" t="s">
        <v>623</v>
      </c>
      <c r="F346" s="10"/>
    </row>
    <row r="347" spans="1:6" ht="30">
      <c r="A347" s="11"/>
      <c r="B347" s="14" t="s">
        <v>47</v>
      </c>
      <c r="C347" s="12">
        <v>0</v>
      </c>
      <c r="D347" s="12" t="s">
        <v>3</v>
      </c>
      <c r="E347" s="13" t="s">
        <v>623</v>
      </c>
      <c r="F347" s="10"/>
    </row>
    <row r="348" spans="1:6" ht="30">
      <c r="A348" s="11"/>
      <c r="B348" s="14" t="s">
        <v>48</v>
      </c>
      <c r="C348" s="12">
        <v>0</v>
      </c>
      <c r="D348" s="12" t="s">
        <v>3</v>
      </c>
      <c r="E348" s="13" t="s">
        <v>623</v>
      </c>
      <c r="F348" s="10"/>
    </row>
    <row r="349" spans="1:6" ht="30">
      <c r="A349" s="11"/>
      <c r="B349" s="14" t="s">
        <v>49</v>
      </c>
      <c r="C349" s="12">
        <v>0</v>
      </c>
      <c r="D349" s="12" t="s">
        <v>3</v>
      </c>
      <c r="E349" s="13" t="s">
        <v>623</v>
      </c>
      <c r="F349" s="10"/>
    </row>
    <row r="350" spans="1:6" ht="30">
      <c r="A350" s="11"/>
      <c r="B350" s="14" t="s">
        <v>50</v>
      </c>
      <c r="C350" s="12">
        <v>0</v>
      </c>
      <c r="D350" s="12" t="s">
        <v>3</v>
      </c>
      <c r="E350" s="13" t="s">
        <v>623</v>
      </c>
      <c r="F350" s="10"/>
    </row>
    <row r="351" spans="1:6" ht="30">
      <c r="A351" s="11"/>
      <c r="B351" s="14" t="s">
        <v>51</v>
      </c>
      <c r="C351" s="12">
        <v>0</v>
      </c>
      <c r="D351" s="12" t="s">
        <v>3</v>
      </c>
      <c r="E351" s="13" t="s">
        <v>623</v>
      </c>
      <c r="F351" s="10"/>
    </row>
    <row r="352" spans="1:6" ht="30">
      <c r="A352" s="11"/>
      <c r="B352" s="14" t="s">
        <v>52</v>
      </c>
      <c r="C352" s="12">
        <v>0</v>
      </c>
      <c r="D352" s="12" t="s">
        <v>3</v>
      </c>
      <c r="E352" s="13" t="s">
        <v>623</v>
      </c>
      <c r="F352" s="10"/>
    </row>
    <row r="353" spans="1:6" ht="75">
      <c r="A353" s="11"/>
      <c r="B353" s="14" t="s">
        <v>53</v>
      </c>
      <c r="C353" s="12">
        <v>0</v>
      </c>
      <c r="D353" s="12" t="s">
        <v>3</v>
      </c>
      <c r="E353" s="13" t="s">
        <v>623</v>
      </c>
      <c r="F353" s="10"/>
    </row>
    <row r="354" spans="1:6" ht="30">
      <c r="A354" s="11"/>
      <c r="B354" s="14" t="s">
        <v>54</v>
      </c>
      <c r="C354" s="12">
        <v>0</v>
      </c>
      <c r="D354" s="12" t="s">
        <v>3</v>
      </c>
      <c r="E354" s="13" t="s">
        <v>623</v>
      </c>
      <c r="F354" s="10"/>
    </row>
    <row r="355" spans="1:6" ht="30">
      <c r="A355" s="11"/>
      <c r="B355" s="14" t="s">
        <v>55</v>
      </c>
      <c r="C355" s="12">
        <v>0</v>
      </c>
      <c r="D355" s="12" t="s">
        <v>3</v>
      </c>
      <c r="E355" s="13" t="s">
        <v>623</v>
      </c>
      <c r="F355" s="10"/>
    </row>
    <row r="356" spans="1:6" ht="30">
      <c r="A356" s="11"/>
      <c r="B356" s="14" t="s">
        <v>56</v>
      </c>
      <c r="C356" s="12">
        <v>0</v>
      </c>
      <c r="D356" s="12" t="s">
        <v>3</v>
      </c>
      <c r="E356" s="13" t="s">
        <v>623</v>
      </c>
      <c r="F356" s="10"/>
    </row>
    <row r="357" spans="1:6" ht="30">
      <c r="A357" s="11"/>
      <c r="B357" s="14" t="s">
        <v>57</v>
      </c>
      <c r="C357" s="12">
        <v>0</v>
      </c>
      <c r="D357" s="12" t="s">
        <v>3</v>
      </c>
      <c r="E357" s="13" t="s">
        <v>623</v>
      </c>
      <c r="F357" s="10"/>
    </row>
    <row r="358" spans="1:6" ht="30">
      <c r="A358" s="11"/>
      <c r="B358" s="14" t="s">
        <v>58</v>
      </c>
      <c r="C358" s="12">
        <v>0</v>
      </c>
      <c r="D358" s="12" t="s">
        <v>3</v>
      </c>
      <c r="E358" s="13" t="s">
        <v>623</v>
      </c>
      <c r="F358" s="10"/>
    </row>
    <row r="359" spans="1:6" ht="30">
      <c r="A359" s="11"/>
      <c r="B359" s="14" t="s">
        <v>59</v>
      </c>
      <c r="C359" s="12">
        <v>0</v>
      </c>
      <c r="D359" s="12" t="s">
        <v>3</v>
      </c>
      <c r="E359" s="13" t="s">
        <v>623</v>
      </c>
      <c r="F359" s="10"/>
    </row>
    <row r="360" spans="1:6" ht="30">
      <c r="A360" s="11"/>
      <c r="B360" s="14" t="s">
        <v>60</v>
      </c>
      <c r="C360" s="12">
        <v>0</v>
      </c>
      <c r="D360" s="12" t="s">
        <v>3</v>
      </c>
      <c r="E360" s="13" t="s">
        <v>623</v>
      </c>
      <c r="F360" s="10"/>
    </row>
    <row r="361" spans="1:6" ht="45">
      <c r="A361" s="11"/>
      <c r="B361" s="14" t="s">
        <v>61</v>
      </c>
      <c r="C361" s="12">
        <v>0</v>
      </c>
      <c r="D361" s="12" t="s">
        <v>3</v>
      </c>
      <c r="E361" s="13" t="s">
        <v>623</v>
      </c>
      <c r="F361" s="10"/>
    </row>
    <row r="362" spans="1:6" ht="45">
      <c r="A362" s="11"/>
      <c r="B362" s="14" t="s">
        <v>62</v>
      </c>
      <c r="C362" s="12">
        <v>0</v>
      </c>
      <c r="D362" s="12" t="s">
        <v>3</v>
      </c>
      <c r="E362" s="13" t="s">
        <v>623</v>
      </c>
      <c r="F362" s="10"/>
    </row>
    <row r="363" spans="1:6" ht="30">
      <c r="A363" s="11"/>
      <c r="B363" s="14" t="s">
        <v>63</v>
      </c>
      <c r="C363" s="12">
        <v>0</v>
      </c>
      <c r="D363" s="12" t="s">
        <v>3</v>
      </c>
      <c r="E363" s="13" t="s">
        <v>623</v>
      </c>
      <c r="F363" s="10"/>
    </row>
    <row r="364" spans="1:6" ht="30">
      <c r="A364" s="11"/>
      <c r="B364" s="14" t="s">
        <v>64</v>
      </c>
      <c r="C364" s="12">
        <v>0</v>
      </c>
      <c r="D364" s="12" t="s">
        <v>3</v>
      </c>
      <c r="E364" s="13" t="s">
        <v>623</v>
      </c>
      <c r="F364" s="10"/>
    </row>
    <row r="365" spans="1:6" ht="30">
      <c r="A365" s="11"/>
      <c r="B365" s="14" t="s">
        <v>65</v>
      </c>
      <c r="C365" s="12">
        <v>0</v>
      </c>
      <c r="D365" s="12" t="s">
        <v>3</v>
      </c>
      <c r="E365" s="13" t="s">
        <v>623</v>
      </c>
      <c r="F365" s="10"/>
    </row>
    <row r="366" spans="1:6" ht="45">
      <c r="A366" s="11"/>
      <c r="B366" s="14" t="s">
        <v>66</v>
      </c>
      <c r="C366" s="12">
        <v>0</v>
      </c>
      <c r="D366" s="12" t="s">
        <v>3</v>
      </c>
      <c r="E366" s="13" t="s">
        <v>623</v>
      </c>
      <c r="F366" s="10"/>
    </row>
    <row r="367" spans="1:6" ht="45">
      <c r="A367" s="11"/>
      <c r="B367" s="14" t="s">
        <v>67</v>
      </c>
      <c r="C367" s="12">
        <v>0</v>
      </c>
      <c r="D367" s="12" t="s">
        <v>3</v>
      </c>
      <c r="E367" s="13" t="s">
        <v>623</v>
      </c>
      <c r="F367" s="10"/>
    </row>
    <row r="368" spans="1:6" ht="30">
      <c r="A368" s="11"/>
      <c r="B368" s="14" t="s">
        <v>68</v>
      </c>
      <c r="C368" s="12">
        <v>0</v>
      </c>
      <c r="D368" s="12" t="s">
        <v>3</v>
      </c>
      <c r="E368" s="13" t="s">
        <v>623</v>
      </c>
      <c r="F368" s="10"/>
    </row>
    <row r="369" spans="1:6" ht="15">
      <c r="A369" s="18" t="s">
        <v>6</v>
      </c>
      <c r="B369" s="18"/>
      <c r="C369" s="18"/>
      <c r="D369" s="18"/>
      <c r="E369" s="18"/>
      <c r="F369" s="18"/>
    </row>
    <row r="370" spans="1:6" ht="15">
      <c r="A370" s="7"/>
      <c r="B370" s="8" t="s">
        <v>0</v>
      </c>
      <c r="C370" s="9" t="s">
        <v>1</v>
      </c>
      <c r="D370" s="9" t="s">
        <v>2</v>
      </c>
      <c r="E370" s="9" t="s">
        <v>607</v>
      </c>
      <c r="F370" s="10"/>
    </row>
    <row r="371" spans="1:6" ht="90">
      <c r="A371" s="11"/>
      <c r="B371" s="14" t="s">
        <v>70</v>
      </c>
      <c r="C371" s="12">
        <v>0</v>
      </c>
      <c r="D371" s="12" t="s">
        <v>3</v>
      </c>
      <c r="E371" s="13" t="s">
        <v>616</v>
      </c>
      <c r="F371" s="10"/>
    </row>
    <row r="372" spans="1:6" ht="90">
      <c r="A372" s="11"/>
      <c r="B372" s="14" t="s">
        <v>71</v>
      </c>
      <c r="C372" s="12">
        <v>0</v>
      </c>
      <c r="D372" s="12" t="s">
        <v>3</v>
      </c>
      <c r="E372" s="13" t="s">
        <v>616</v>
      </c>
      <c r="F372" s="10"/>
    </row>
    <row r="373" spans="1:6" ht="15">
      <c r="A373" s="18" t="s">
        <v>7</v>
      </c>
      <c r="B373" s="18"/>
      <c r="C373" s="18"/>
      <c r="D373" s="18"/>
      <c r="E373" s="18"/>
      <c r="F373" s="18"/>
    </row>
    <row r="374" spans="1:6" ht="15">
      <c r="A374" s="7"/>
      <c r="B374" s="8" t="s">
        <v>0</v>
      </c>
      <c r="C374" s="9" t="s">
        <v>1</v>
      </c>
      <c r="D374" s="9" t="s">
        <v>2</v>
      </c>
      <c r="E374" s="9" t="s">
        <v>607</v>
      </c>
      <c r="F374" s="10"/>
    </row>
    <row r="375" spans="1:6" ht="90">
      <c r="A375" s="11"/>
      <c r="B375" s="14" t="s">
        <v>73</v>
      </c>
      <c r="C375" s="12">
        <v>0</v>
      </c>
      <c r="D375" s="12" t="s">
        <v>3</v>
      </c>
      <c r="E375" s="13" t="s">
        <v>616</v>
      </c>
      <c r="F375" s="10"/>
    </row>
    <row r="376" spans="1:6" ht="90">
      <c r="A376" s="11"/>
      <c r="B376" s="14" t="s">
        <v>74</v>
      </c>
      <c r="C376" s="12">
        <v>0</v>
      </c>
      <c r="D376" s="12" t="s">
        <v>3</v>
      </c>
      <c r="E376" s="13" t="s">
        <v>616</v>
      </c>
      <c r="F376" s="10"/>
    </row>
    <row r="377" spans="1:6" ht="90">
      <c r="A377" s="11"/>
      <c r="B377" s="14" t="s">
        <v>75</v>
      </c>
      <c r="C377" s="12">
        <v>0</v>
      </c>
      <c r="D377" s="12" t="s">
        <v>3</v>
      </c>
      <c r="E377" s="13" t="s">
        <v>616</v>
      </c>
      <c r="F377" s="10"/>
    </row>
    <row r="378" spans="1:6" ht="90">
      <c r="A378" s="11"/>
      <c r="B378" s="14" t="s">
        <v>76</v>
      </c>
      <c r="C378" s="12">
        <v>0</v>
      </c>
      <c r="D378" s="12" t="s">
        <v>3</v>
      </c>
      <c r="E378" s="13" t="s">
        <v>616</v>
      </c>
      <c r="F378" s="10"/>
    </row>
    <row r="379" spans="1:6" ht="90">
      <c r="A379" s="11"/>
      <c r="B379" s="14" t="s">
        <v>77</v>
      </c>
      <c r="C379" s="12">
        <v>0</v>
      </c>
      <c r="D379" s="12" t="s">
        <v>3</v>
      </c>
      <c r="E379" s="13" t="s">
        <v>616</v>
      </c>
      <c r="F379" s="10"/>
    </row>
    <row r="380" spans="1:6" ht="90">
      <c r="A380" s="11"/>
      <c r="B380" s="14" t="s">
        <v>78</v>
      </c>
      <c r="C380" s="12">
        <v>0</v>
      </c>
      <c r="D380" s="12" t="s">
        <v>3</v>
      </c>
      <c r="E380" s="13" t="s">
        <v>616</v>
      </c>
      <c r="F380" s="10"/>
    </row>
    <row r="381" spans="1:6" ht="90">
      <c r="A381" s="11"/>
      <c r="B381" s="14" t="s">
        <v>79</v>
      </c>
      <c r="C381" s="12">
        <v>0</v>
      </c>
      <c r="D381" s="12" t="s">
        <v>3</v>
      </c>
      <c r="E381" s="13" t="s">
        <v>616</v>
      </c>
      <c r="F381" s="10"/>
    </row>
    <row r="382" spans="1:6" ht="90">
      <c r="A382" s="11"/>
      <c r="B382" s="14" t="s">
        <v>80</v>
      </c>
      <c r="C382" s="12">
        <v>0</v>
      </c>
      <c r="D382" s="12" t="s">
        <v>3</v>
      </c>
      <c r="E382" s="13" t="s">
        <v>616</v>
      </c>
      <c r="F382" s="10"/>
    </row>
    <row r="383" spans="1:6" ht="90">
      <c r="A383" s="11"/>
      <c r="B383" s="14" t="s">
        <v>81</v>
      </c>
      <c r="C383" s="12">
        <v>0</v>
      </c>
      <c r="D383" s="12" t="s">
        <v>3</v>
      </c>
      <c r="E383" s="13" t="s">
        <v>616</v>
      </c>
      <c r="F383" s="10"/>
    </row>
    <row r="384" spans="1:6" ht="90">
      <c r="A384" s="11"/>
      <c r="B384" s="14" t="s">
        <v>82</v>
      </c>
      <c r="C384" s="12">
        <v>0</v>
      </c>
      <c r="D384" s="12" t="s">
        <v>3</v>
      </c>
      <c r="E384" s="13" t="s">
        <v>616</v>
      </c>
      <c r="F384" s="10"/>
    </row>
    <row r="385" spans="1:6" ht="15">
      <c r="A385" s="18" t="s">
        <v>8</v>
      </c>
      <c r="B385" s="18"/>
      <c r="C385" s="18"/>
      <c r="D385" s="18"/>
      <c r="E385" s="18"/>
      <c r="F385" s="18"/>
    </row>
    <row r="386" spans="1:6" ht="15">
      <c r="A386" s="7"/>
      <c r="B386" s="8" t="s">
        <v>0</v>
      </c>
      <c r="C386" s="9" t="s">
        <v>1</v>
      </c>
      <c r="D386" s="9" t="s">
        <v>2</v>
      </c>
      <c r="E386" s="9" t="s">
        <v>607</v>
      </c>
      <c r="F386" s="10"/>
    </row>
    <row r="387" spans="1:6" ht="30">
      <c r="A387" s="11"/>
      <c r="B387" s="14" t="s">
        <v>72</v>
      </c>
      <c r="C387" s="12">
        <v>0</v>
      </c>
      <c r="D387" s="12" t="s">
        <v>3</v>
      </c>
      <c r="E387" s="13" t="s">
        <v>606</v>
      </c>
      <c r="F387" s="10"/>
    </row>
    <row r="388" spans="1:6" ht="30">
      <c r="A388" s="11"/>
      <c r="B388" s="14" t="s">
        <v>69</v>
      </c>
      <c r="C388" s="12">
        <v>0</v>
      </c>
      <c r="D388" s="12" t="s">
        <v>3</v>
      </c>
      <c r="E388" s="13" t="s">
        <v>606</v>
      </c>
      <c r="F388" s="10"/>
    </row>
    <row r="389" spans="1:6" ht="30">
      <c r="A389" s="11"/>
      <c r="B389" s="14" t="s">
        <v>86</v>
      </c>
      <c r="C389" s="12">
        <v>0</v>
      </c>
      <c r="D389" s="12" t="s">
        <v>3</v>
      </c>
      <c r="E389" s="13" t="s">
        <v>606</v>
      </c>
      <c r="F389" s="10"/>
    </row>
    <row r="390" spans="1:6" ht="30">
      <c r="A390" s="11"/>
      <c r="B390" s="14" t="s">
        <v>87</v>
      </c>
      <c r="C390" s="12">
        <v>0</v>
      </c>
      <c r="D390" s="12" t="s">
        <v>3</v>
      </c>
      <c r="E390" s="13" t="s">
        <v>606</v>
      </c>
      <c r="F390" s="10"/>
    </row>
    <row r="391" spans="1:6" ht="30">
      <c r="A391" s="11"/>
      <c r="B391" s="14" t="s">
        <v>88</v>
      </c>
      <c r="C391" s="12">
        <v>0</v>
      </c>
      <c r="D391" s="12" t="s">
        <v>3</v>
      </c>
      <c r="E391" s="13" t="s">
        <v>606</v>
      </c>
      <c r="F391" s="10"/>
    </row>
    <row r="392" spans="1:6" ht="30">
      <c r="A392" s="11"/>
      <c r="B392" s="14" t="s">
        <v>89</v>
      </c>
      <c r="C392" s="12">
        <v>0</v>
      </c>
      <c r="D392" s="12" t="s">
        <v>3</v>
      </c>
      <c r="E392" s="13" t="s">
        <v>606</v>
      </c>
      <c r="F392" s="10"/>
    </row>
    <row r="393" spans="1:6" ht="30">
      <c r="A393" s="11"/>
      <c r="B393" s="14" t="s">
        <v>90</v>
      </c>
      <c r="C393" s="12">
        <v>0</v>
      </c>
      <c r="D393" s="12" t="s">
        <v>3</v>
      </c>
      <c r="E393" s="13" t="s">
        <v>606</v>
      </c>
      <c r="F393" s="10"/>
    </row>
    <row r="394" spans="1:6" ht="45">
      <c r="A394" s="11"/>
      <c r="B394" s="14" t="s">
        <v>91</v>
      </c>
      <c r="C394" s="12">
        <v>0</v>
      </c>
      <c r="D394" s="12" t="s">
        <v>3</v>
      </c>
      <c r="E394" s="13" t="s">
        <v>606</v>
      </c>
      <c r="F394" s="10"/>
    </row>
    <row r="395" spans="1:6" ht="30">
      <c r="A395" s="11"/>
      <c r="B395" s="14" t="s">
        <v>92</v>
      </c>
      <c r="C395" s="12">
        <v>0</v>
      </c>
      <c r="D395" s="12" t="s">
        <v>3</v>
      </c>
      <c r="E395" s="13" t="s">
        <v>606</v>
      </c>
      <c r="F395" s="10"/>
    </row>
    <row r="396" spans="1:6" ht="30">
      <c r="A396" s="11"/>
      <c r="B396" s="14" t="s">
        <v>93</v>
      </c>
      <c r="C396" s="12">
        <v>0</v>
      </c>
      <c r="D396" s="12" t="s">
        <v>3</v>
      </c>
      <c r="E396" s="13" t="s">
        <v>606</v>
      </c>
      <c r="F396" s="10"/>
    </row>
    <row r="397" spans="1:6" ht="30">
      <c r="A397" s="11"/>
      <c r="B397" s="14" t="s">
        <v>94</v>
      </c>
      <c r="C397" s="12">
        <v>0</v>
      </c>
      <c r="D397" s="12" t="s">
        <v>3</v>
      </c>
      <c r="E397" s="13" t="s">
        <v>606</v>
      </c>
      <c r="F397" s="10"/>
    </row>
    <row r="398" spans="1:6" ht="30">
      <c r="A398" s="11"/>
      <c r="B398" s="14" t="s">
        <v>95</v>
      </c>
      <c r="C398" s="12">
        <v>0</v>
      </c>
      <c r="D398" s="12" t="s">
        <v>3</v>
      </c>
      <c r="E398" s="13" t="s">
        <v>606</v>
      </c>
      <c r="F398" s="10"/>
    </row>
    <row r="399" spans="1:6" ht="60">
      <c r="A399" s="11"/>
      <c r="B399" s="14" t="s">
        <v>96</v>
      </c>
      <c r="C399" s="12">
        <v>0</v>
      </c>
      <c r="D399" s="12" t="s">
        <v>3</v>
      </c>
      <c r="E399" s="13" t="s">
        <v>606</v>
      </c>
      <c r="F399" s="10"/>
    </row>
    <row r="400" spans="1:6" ht="30">
      <c r="A400" s="11"/>
      <c r="B400" s="14" t="s">
        <v>97</v>
      </c>
      <c r="C400" s="12">
        <v>0</v>
      </c>
      <c r="D400" s="12" t="s">
        <v>3</v>
      </c>
      <c r="E400" s="13" t="s">
        <v>606</v>
      </c>
      <c r="F400" s="10"/>
    </row>
    <row r="401" spans="1:6" ht="30">
      <c r="A401" s="11"/>
      <c r="B401" s="14" t="s">
        <v>98</v>
      </c>
      <c r="C401" s="12">
        <v>0</v>
      </c>
      <c r="D401" s="12" t="s">
        <v>3</v>
      </c>
      <c r="E401" s="13" t="s">
        <v>606</v>
      </c>
      <c r="F401" s="10"/>
    </row>
    <row r="402" spans="1:6" ht="45">
      <c r="A402" s="11"/>
      <c r="B402" s="14" t="s">
        <v>99</v>
      </c>
      <c r="C402" s="12">
        <v>0</v>
      </c>
      <c r="D402" s="12" t="s">
        <v>3</v>
      </c>
      <c r="E402" s="13" t="s">
        <v>606</v>
      </c>
      <c r="F402" s="10"/>
    </row>
    <row r="403" spans="1:6" ht="45">
      <c r="A403" s="11"/>
      <c r="B403" s="14" t="s">
        <v>100</v>
      </c>
      <c r="C403" s="12">
        <v>0</v>
      </c>
      <c r="D403" s="12" t="s">
        <v>3</v>
      </c>
      <c r="E403" s="13" t="s">
        <v>606</v>
      </c>
      <c r="F403" s="10"/>
    </row>
    <row r="404" spans="1:6" ht="30">
      <c r="A404" s="11"/>
      <c r="B404" s="14" t="s">
        <v>101</v>
      </c>
      <c r="C404" s="12">
        <v>0</v>
      </c>
      <c r="D404" s="12" t="s">
        <v>3</v>
      </c>
      <c r="E404" s="13" t="s">
        <v>606</v>
      </c>
      <c r="F404" s="10"/>
    </row>
    <row r="405" spans="1:6" ht="30">
      <c r="A405" s="11"/>
      <c r="B405" s="14" t="s">
        <v>23</v>
      </c>
      <c r="C405" s="12">
        <v>0</v>
      </c>
      <c r="D405" s="12" t="s">
        <v>3</v>
      </c>
      <c r="E405" s="13" t="s">
        <v>606</v>
      </c>
      <c r="F405" s="10"/>
    </row>
    <row r="406" spans="1:6" ht="30">
      <c r="A406" s="11"/>
      <c r="B406" s="14" t="s">
        <v>24</v>
      </c>
      <c r="C406" s="12">
        <v>0</v>
      </c>
      <c r="D406" s="12" t="s">
        <v>3</v>
      </c>
      <c r="E406" s="13" t="s">
        <v>606</v>
      </c>
      <c r="F406" s="10"/>
    </row>
    <row r="407" spans="1:6" ht="45">
      <c r="A407" s="11"/>
      <c r="B407" s="14" t="s">
        <v>102</v>
      </c>
      <c r="C407" s="12">
        <v>0</v>
      </c>
      <c r="D407" s="12" t="s">
        <v>3</v>
      </c>
      <c r="E407" s="13" t="s">
        <v>606</v>
      </c>
      <c r="F407" s="10"/>
    </row>
    <row r="408" spans="1:6" ht="45">
      <c r="A408" s="11"/>
      <c r="B408" s="14" t="s">
        <v>103</v>
      </c>
      <c r="C408" s="12">
        <v>0</v>
      </c>
      <c r="D408" s="12" t="s">
        <v>3</v>
      </c>
      <c r="E408" s="13" t="s">
        <v>606</v>
      </c>
      <c r="F408" s="10"/>
    </row>
    <row r="409" spans="1:6" ht="30">
      <c r="A409" s="11"/>
      <c r="B409" s="14" t="s">
        <v>104</v>
      </c>
      <c r="C409" s="12">
        <v>0</v>
      </c>
      <c r="D409" s="12" t="s">
        <v>3</v>
      </c>
      <c r="E409" s="13" t="s">
        <v>606</v>
      </c>
      <c r="F409" s="10"/>
    </row>
    <row r="410" spans="1:6" ht="15">
      <c r="A410" s="18" t="s">
        <v>9</v>
      </c>
      <c r="B410" s="18"/>
      <c r="C410" s="18"/>
      <c r="D410" s="18"/>
      <c r="E410" s="18"/>
      <c r="F410" s="18"/>
    </row>
    <row r="411" spans="1:6" ht="15">
      <c r="A411" s="7"/>
      <c r="B411" s="8" t="s">
        <v>0</v>
      </c>
      <c r="C411" s="9" t="s">
        <v>1</v>
      </c>
      <c r="D411" s="9" t="s">
        <v>2</v>
      </c>
      <c r="E411" s="9" t="s">
        <v>607</v>
      </c>
      <c r="F411" s="10"/>
    </row>
    <row r="412" spans="1:6" ht="15">
      <c r="A412" s="11"/>
      <c r="B412" s="14" t="s">
        <v>577</v>
      </c>
      <c r="C412" s="12">
        <v>0</v>
      </c>
      <c r="D412" s="12" t="s">
        <v>3</v>
      </c>
      <c r="E412" s="13" t="s">
        <v>624</v>
      </c>
      <c r="F412" s="10"/>
    </row>
    <row r="413" spans="1:6" ht="15">
      <c r="A413" s="11"/>
      <c r="B413" s="14" t="s">
        <v>578</v>
      </c>
      <c r="C413" s="12">
        <v>0</v>
      </c>
      <c r="D413" s="12" t="s">
        <v>3</v>
      </c>
      <c r="E413" s="13" t="s">
        <v>624</v>
      </c>
      <c r="F413" s="10"/>
    </row>
    <row r="414" spans="1:6" ht="30">
      <c r="A414" s="11"/>
      <c r="B414" s="14" t="s">
        <v>579</v>
      </c>
      <c r="C414" s="12">
        <v>0</v>
      </c>
      <c r="D414" s="12" t="s">
        <v>3</v>
      </c>
      <c r="E414" s="13" t="s">
        <v>624</v>
      </c>
      <c r="F414" s="10"/>
    </row>
    <row r="415" spans="1:6" ht="15">
      <c r="A415" s="11"/>
      <c r="B415" s="14" t="s">
        <v>580</v>
      </c>
      <c r="C415" s="12">
        <v>0</v>
      </c>
      <c r="D415" s="12" t="s">
        <v>3</v>
      </c>
      <c r="E415" s="13" t="s">
        <v>624</v>
      </c>
      <c r="F415" s="10"/>
    </row>
    <row r="416" spans="1:6" ht="15">
      <c r="A416" s="11"/>
      <c r="B416" s="14" t="s">
        <v>581</v>
      </c>
      <c r="C416" s="12">
        <v>0</v>
      </c>
      <c r="D416" s="12" t="s">
        <v>3</v>
      </c>
      <c r="E416" s="13" t="s">
        <v>624</v>
      </c>
      <c r="F416" s="10"/>
    </row>
    <row r="417" spans="1:6" ht="15">
      <c r="A417" s="11"/>
      <c r="B417" s="14" t="s">
        <v>582</v>
      </c>
      <c r="C417" s="12">
        <v>0</v>
      </c>
      <c r="D417" s="12" t="s">
        <v>3</v>
      </c>
      <c r="E417" s="13" t="s">
        <v>624</v>
      </c>
      <c r="F417" s="10"/>
    </row>
    <row r="418" spans="1:6" ht="15">
      <c r="A418" s="11"/>
      <c r="B418" s="14" t="s">
        <v>583</v>
      </c>
      <c r="C418" s="12">
        <v>0</v>
      </c>
      <c r="D418" s="12" t="s">
        <v>3</v>
      </c>
      <c r="E418" s="13" t="s">
        <v>624</v>
      </c>
      <c r="F418" s="10"/>
    </row>
    <row r="419" spans="1:6" ht="15">
      <c r="A419" s="11"/>
      <c r="B419" s="14" t="s">
        <v>584</v>
      </c>
      <c r="C419" s="12">
        <v>0</v>
      </c>
      <c r="D419" s="12" t="s">
        <v>3</v>
      </c>
      <c r="E419" s="13" t="s">
        <v>624</v>
      </c>
      <c r="F419" s="10"/>
    </row>
    <row r="420" spans="1:6" ht="15">
      <c r="A420" s="11"/>
      <c r="B420" s="14" t="s">
        <v>585</v>
      </c>
      <c r="C420" s="12">
        <v>0</v>
      </c>
      <c r="D420" s="12" t="s">
        <v>3</v>
      </c>
      <c r="E420" s="13" t="s">
        <v>624</v>
      </c>
      <c r="F420" s="10"/>
    </row>
    <row r="421" spans="1:6" ht="15">
      <c r="A421" s="11"/>
      <c r="B421" s="14" t="s">
        <v>586</v>
      </c>
      <c r="C421" s="12">
        <v>0</v>
      </c>
      <c r="D421" s="12" t="s">
        <v>3</v>
      </c>
      <c r="E421" s="13" t="s">
        <v>624</v>
      </c>
      <c r="F421" s="10"/>
    </row>
    <row r="422" spans="1:6" ht="15">
      <c r="A422" s="11"/>
      <c r="B422" s="14" t="s">
        <v>587</v>
      </c>
      <c r="C422" s="12">
        <v>0</v>
      </c>
      <c r="D422" s="12" t="s">
        <v>3</v>
      </c>
      <c r="E422" s="13" t="s">
        <v>624</v>
      </c>
      <c r="F422" s="10"/>
    </row>
    <row r="423" spans="1:6" ht="15">
      <c r="A423" s="11"/>
      <c r="B423" s="14" t="s">
        <v>588</v>
      </c>
      <c r="C423" s="12">
        <v>0</v>
      </c>
      <c r="D423" s="12" t="s">
        <v>3</v>
      </c>
      <c r="E423" s="13" t="s">
        <v>624</v>
      </c>
      <c r="F423" s="10"/>
    </row>
    <row r="424" spans="1:6" ht="15">
      <c r="A424" s="11"/>
      <c r="B424" s="14" t="s">
        <v>589</v>
      </c>
      <c r="C424" s="12">
        <v>0</v>
      </c>
      <c r="D424" s="12" t="s">
        <v>3</v>
      </c>
      <c r="E424" s="13" t="s">
        <v>624</v>
      </c>
      <c r="F424" s="10"/>
    </row>
    <row r="425" spans="1:6" ht="15">
      <c r="A425" s="11"/>
      <c r="B425" s="14" t="s">
        <v>590</v>
      </c>
      <c r="C425" s="12">
        <v>0</v>
      </c>
      <c r="D425" s="12" t="s">
        <v>3</v>
      </c>
      <c r="E425" s="13" t="s">
        <v>624</v>
      </c>
      <c r="F425" s="10"/>
    </row>
    <row r="426" spans="1:6" ht="15">
      <c r="A426" s="11"/>
      <c r="B426" s="14" t="s">
        <v>591</v>
      </c>
      <c r="C426" s="12">
        <v>0</v>
      </c>
      <c r="D426" s="12" t="s">
        <v>3</v>
      </c>
      <c r="E426" s="13" t="s">
        <v>624</v>
      </c>
      <c r="F426" s="10"/>
    </row>
    <row r="427" spans="1:6" ht="15">
      <c r="A427" s="11"/>
      <c r="B427" s="14" t="s">
        <v>592</v>
      </c>
      <c r="C427" s="12">
        <v>0</v>
      </c>
      <c r="D427" s="12" t="s">
        <v>3</v>
      </c>
      <c r="E427" s="13" t="s">
        <v>624</v>
      </c>
      <c r="F427" s="10"/>
    </row>
    <row r="428" spans="1:6" ht="15">
      <c r="A428" s="11"/>
      <c r="B428" s="14" t="s">
        <v>593</v>
      </c>
      <c r="C428" s="12">
        <v>0</v>
      </c>
      <c r="D428" s="12" t="s">
        <v>3</v>
      </c>
      <c r="E428" s="13" t="s">
        <v>624</v>
      </c>
      <c r="F428" s="10"/>
    </row>
    <row r="429" spans="1:6" ht="15">
      <c r="A429" s="11"/>
      <c r="B429" s="14" t="s">
        <v>594</v>
      </c>
      <c r="C429" s="12">
        <v>0</v>
      </c>
      <c r="D429" s="12" t="s">
        <v>3</v>
      </c>
      <c r="E429" s="13" t="s">
        <v>624</v>
      </c>
      <c r="F429" s="10"/>
    </row>
    <row r="430" spans="1:6" ht="45">
      <c r="A430" s="11"/>
      <c r="B430" s="14" t="s">
        <v>595</v>
      </c>
      <c r="C430" s="12">
        <v>0</v>
      </c>
      <c r="D430" s="12" t="s">
        <v>3</v>
      </c>
      <c r="E430" s="13" t="s">
        <v>624</v>
      </c>
      <c r="F430" s="10"/>
    </row>
    <row r="431" spans="1:6" ht="45">
      <c r="A431" s="11"/>
      <c r="B431" s="14" t="s">
        <v>596</v>
      </c>
      <c r="C431" s="12">
        <v>0</v>
      </c>
      <c r="D431" s="12" t="s">
        <v>3</v>
      </c>
      <c r="E431" s="13" t="s">
        <v>624</v>
      </c>
      <c r="F431" s="10"/>
    </row>
    <row r="432" spans="1:6" ht="30">
      <c r="A432" s="11"/>
      <c r="B432" s="14" t="s">
        <v>597</v>
      </c>
      <c r="C432" s="12">
        <v>0</v>
      </c>
      <c r="D432" s="12" t="s">
        <v>3</v>
      </c>
      <c r="E432" s="13" t="s">
        <v>624</v>
      </c>
      <c r="F432" s="10"/>
    </row>
    <row r="433" spans="1:6" ht="30">
      <c r="A433" s="11"/>
      <c r="B433" s="14" t="s">
        <v>598</v>
      </c>
      <c r="C433" s="12">
        <v>0</v>
      </c>
      <c r="D433" s="12" t="s">
        <v>3</v>
      </c>
      <c r="E433" s="13" t="s">
        <v>624</v>
      </c>
      <c r="F433" s="10"/>
    </row>
    <row r="434" spans="1:6" ht="30">
      <c r="A434" s="11"/>
      <c r="B434" s="14" t="s">
        <v>599</v>
      </c>
      <c r="C434" s="12">
        <v>0</v>
      </c>
      <c r="D434" s="12" t="s">
        <v>3</v>
      </c>
      <c r="E434" s="13" t="s">
        <v>624</v>
      </c>
      <c r="F434" s="10"/>
    </row>
    <row r="435" spans="1:6" ht="45">
      <c r="A435" s="11"/>
      <c r="B435" s="14" t="s">
        <v>600</v>
      </c>
      <c r="C435" s="12">
        <v>0</v>
      </c>
      <c r="D435" s="12" t="s">
        <v>3</v>
      </c>
      <c r="E435" s="13" t="s">
        <v>624</v>
      </c>
      <c r="F435" s="10"/>
    </row>
    <row r="436" spans="1:6" ht="45">
      <c r="A436" s="11"/>
      <c r="B436" s="14" t="s">
        <v>601</v>
      </c>
      <c r="C436" s="12">
        <v>0</v>
      </c>
      <c r="D436" s="12" t="s">
        <v>3</v>
      </c>
      <c r="E436" s="13" t="s">
        <v>624</v>
      </c>
      <c r="F436" s="10"/>
    </row>
    <row r="437" spans="1:6" ht="15">
      <c r="A437" s="11"/>
      <c r="B437" s="14" t="s">
        <v>602</v>
      </c>
      <c r="C437" s="12">
        <v>0</v>
      </c>
      <c r="D437" s="12" t="s">
        <v>3</v>
      </c>
      <c r="E437" s="13" t="s">
        <v>624</v>
      </c>
      <c r="F437" s="10"/>
    </row>
    <row r="438" spans="1:6" ht="15">
      <c r="A438" s="18" t="s">
        <v>10</v>
      </c>
      <c r="B438" s="18"/>
      <c r="C438" s="18"/>
      <c r="D438" s="18"/>
      <c r="E438" s="18"/>
      <c r="F438" s="18"/>
    </row>
    <row r="439" spans="1:6" ht="15">
      <c r="A439" s="7"/>
      <c r="B439" s="8" t="s">
        <v>0</v>
      </c>
      <c r="C439" s="9" t="s">
        <v>1</v>
      </c>
      <c r="D439" s="9" t="s">
        <v>2</v>
      </c>
      <c r="E439" s="9" t="s">
        <v>607</v>
      </c>
      <c r="F439" s="10"/>
    </row>
    <row r="440" spans="1:6" ht="60">
      <c r="A440" s="11"/>
      <c r="B440" s="14" t="s">
        <v>228</v>
      </c>
      <c r="C440" s="12">
        <v>0</v>
      </c>
      <c r="D440" s="12" t="s">
        <v>3</v>
      </c>
      <c r="E440" s="13" t="s">
        <v>625</v>
      </c>
      <c r="F440" s="10"/>
    </row>
    <row r="441" spans="1:6" ht="60">
      <c r="A441" s="11"/>
      <c r="B441" s="14" t="s">
        <v>229</v>
      </c>
      <c r="C441" s="12">
        <v>0</v>
      </c>
      <c r="D441" s="12" t="s">
        <v>3</v>
      </c>
      <c r="E441" s="13" t="s">
        <v>625</v>
      </c>
      <c r="F441" s="10"/>
    </row>
    <row r="442" spans="1:6" ht="60">
      <c r="A442" s="11"/>
      <c r="B442" s="14" t="s">
        <v>230</v>
      </c>
      <c r="C442" s="12">
        <v>0</v>
      </c>
      <c r="D442" s="12" t="s">
        <v>3</v>
      </c>
      <c r="E442" s="13" t="s">
        <v>625</v>
      </c>
      <c r="F442" s="10"/>
    </row>
    <row r="443" spans="1:6" ht="60">
      <c r="A443" s="11"/>
      <c r="B443" s="14" t="s">
        <v>231</v>
      </c>
      <c r="C443" s="12">
        <v>0</v>
      </c>
      <c r="D443" s="12" t="s">
        <v>3</v>
      </c>
      <c r="E443" s="13" t="s">
        <v>625</v>
      </c>
      <c r="F443" s="10"/>
    </row>
    <row r="444" spans="1:6" ht="60">
      <c r="A444" s="11"/>
      <c r="B444" s="14" t="s">
        <v>232</v>
      </c>
      <c r="C444" s="12">
        <v>0</v>
      </c>
      <c r="D444" s="12" t="s">
        <v>3</v>
      </c>
      <c r="E444" s="13" t="s">
        <v>625</v>
      </c>
      <c r="F444" s="10"/>
    </row>
    <row r="445" spans="1:6" ht="60">
      <c r="A445" s="11"/>
      <c r="B445" s="14" t="s">
        <v>233</v>
      </c>
      <c r="C445" s="12">
        <v>0</v>
      </c>
      <c r="D445" s="12" t="s">
        <v>3</v>
      </c>
      <c r="E445" s="13" t="s">
        <v>625</v>
      </c>
      <c r="F445" s="10"/>
    </row>
    <row r="446" spans="1:6" ht="60">
      <c r="A446" s="11"/>
      <c r="B446" s="14" t="s">
        <v>234</v>
      </c>
      <c r="C446" s="12">
        <v>0</v>
      </c>
      <c r="D446" s="12" t="s">
        <v>3</v>
      </c>
      <c r="E446" s="13" t="s">
        <v>625</v>
      </c>
      <c r="F446" s="10"/>
    </row>
    <row r="447" spans="1:6" ht="60">
      <c r="A447" s="11"/>
      <c r="B447" s="14" t="s">
        <v>235</v>
      </c>
      <c r="C447" s="12">
        <v>0</v>
      </c>
      <c r="D447" s="12" t="s">
        <v>3</v>
      </c>
      <c r="E447" s="13" t="s">
        <v>625</v>
      </c>
      <c r="F447" s="10"/>
    </row>
    <row r="448" spans="1:6" ht="60">
      <c r="A448" s="11"/>
      <c r="B448" s="14" t="s">
        <v>236</v>
      </c>
      <c r="C448" s="12">
        <v>0</v>
      </c>
      <c r="D448" s="12" t="s">
        <v>3</v>
      </c>
      <c r="E448" s="13" t="s">
        <v>625</v>
      </c>
      <c r="F448" s="10"/>
    </row>
    <row r="449" spans="1:6" ht="60">
      <c r="A449" s="11"/>
      <c r="B449" s="14" t="s">
        <v>237</v>
      </c>
      <c r="C449" s="12">
        <v>0</v>
      </c>
      <c r="D449" s="12" t="s">
        <v>3</v>
      </c>
      <c r="E449" s="13" t="s">
        <v>625</v>
      </c>
      <c r="F449" s="10"/>
    </row>
    <row r="450" spans="1:6" ht="60">
      <c r="A450" s="11"/>
      <c r="B450" s="14" t="s">
        <v>238</v>
      </c>
      <c r="C450" s="12">
        <v>0</v>
      </c>
      <c r="D450" s="12" t="s">
        <v>3</v>
      </c>
      <c r="E450" s="13" t="s">
        <v>625</v>
      </c>
      <c r="F450" s="10"/>
    </row>
    <row r="451" spans="1:6" ht="60">
      <c r="A451" s="11"/>
      <c r="B451" s="14" t="s">
        <v>239</v>
      </c>
      <c r="C451" s="12">
        <v>0</v>
      </c>
      <c r="D451" s="12" t="s">
        <v>3</v>
      </c>
      <c r="E451" s="13" t="s">
        <v>625</v>
      </c>
      <c r="F451" s="10"/>
    </row>
    <row r="452" spans="1:6" ht="60">
      <c r="A452" s="11"/>
      <c r="B452" s="14" t="s">
        <v>240</v>
      </c>
      <c r="C452" s="12">
        <v>0</v>
      </c>
      <c r="D452" s="12" t="s">
        <v>3</v>
      </c>
      <c r="E452" s="13" t="s">
        <v>625</v>
      </c>
      <c r="F452" s="10"/>
    </row>
    <row r="453" spans="1:6" ht="60">
      <c r="A453" s="11"/>
      <c r="B453" s="14" t="s">
        <v>241</v>
      </c>
      <c r="C453" s="12">
        <v>0</v>
      </c>
      <c r="D453" s="12" t="s">
        <v>3</v>
      </c>
      <c r="E453" s="13" t="s">
        <v>625</v>
      </c>
      <c r="F453" s="10"/>
    </row>
    <row r="454" spans="1:6" ht="60">
      <c r="A454" s="11"/>
      <c r="B454" s="14" t="s">
        <v>242</v>
      </c>
      <c r="C454" s="12">
        <v>0</v>
      </c>
      <c r="D454" s="12" t="s">
        <v>3</v>
      </c>
      <c r="E454" s="13" t="s">
        <v>625</v>
      </c>
      <c r="F454" s="10"/>
    </row>
    <row r="455" spans="1:6" ht="60">
      <c r="A455" s="11"/>
      <c r="B455" s="14" t="s">
        <v>243</v>
      </c>
      <c r="C455" s="12">
        <v>0</v>
      </c>
      <c r="D455" s="12" t="s">
        <v>3</v>
      </c>
      <c r="E455" s="13" t="s">
        <v>625</v>
      </c>
      <c r="F455" s="10"/>
    </row>
    <row r="456" spans="1:6" ht="60">
      <c r="A456" s="11"/>
      <c r="B456" s="14" t="s">
        <v>244</v>
      </c>
      <c r="C456" s="12">
        <v>0</v>
      </c>
      <c r="D456" s="12" t="s">
        <v>3</v>
      </c>
      <c r="E456" s="13" t="s">
        <v>625</v>
      </c>
      <c r="F456" s="10"/>
    </row>
    <row r="457" spans="1:6" ht="60">
      <c r="A457" s="11"/>
      <c r="B457" s="14" t="s">
        <v>245</v>
      </c>
      <c r="C457" s="12">
        <v>0</v>
      </c>
      <c r="D457" s="12" t="s">
        <v>3</v>
      </c>
      <c r="E457" s="13" t="s">
        <v>625</v>
      </c>
      <c r="F457" s="10"/>
    </row>
    <row r="458" spans="1:6" ht="60">
      <c r="A458" s="11"/>
      <c r="B458" s="14" t="s">
        <v>246</v>
      </c>
      <c r="C458" s="12">
        <v>0</v>
      </c>
      <c r="D458" s="12" t="s">
        <v>3</v>
      </c>
      <c r="E458" s="13" t="s">
        <v>625</v>
      </c>
      <c r="F458" s="10"/>
    </row>
    <row r="459" spans="1:6" ht="60">
      <c r="A459" s="11"/>
      <c r="B459" s="14" t="s">
        <v>247</v>
      </c>
      <c r="C459" s="12">
        <v>0</v>
      </c>
      <c r="D459" s="12" t="s">
        <v>3</v>
      </c>
      <c r="E459" s="13" t="s">
        <v>625</v>
      </c>
      <c r="F459" s="10"/>
    </row>
    <row r="460" spans="1:6" ht="60">
      <c r="A460" s="11"/>
      <c r="B460" s="14" t="s">
        <v>248</v>
      </c>
      <c r="C460" s="12">
        <v>0</v>
      </c>
      <c r="D460" s="12" t="s">
        <v>3</v>
      </c>
      <c r="E460" s="13" t="s">
        <v>625</v>
      </c>
      <c r="F460" s="10"/>
    </row>
    <row r="461" spans="1:6" ht="60">
      <c r="A461" s="11"/>
      <c r="B461" s="14" t="s">
        <v>249</v>
      </c>
      <c r="C461" s="12">
        <v>0</v>
      </c>
      <c r="D461" s="12" t="s">
        <v>3</v>
      </c>
      <c r="E461" s="13" t="s">
        <v>625</v>
      </c>
      <c r="F461" s="10"/>
    </row>
    <row r="462" spans="1:6" ht="60">
      <c r="A462" s="11"/>
      <c r="B462" s="14" t="s">
        <v>250</v>
      </c>
      <c r="C462" s="12">
        <v>0</v>
      </c>
      <c r="D462" s="12" t="s">
        <v>3</v>
      </c>
      <c r="E462" s="13" t="s">
        <v>625</v>
      </c>
      <c r="F462" s="10"/>
    </row>
    <row r="463" spans="1:6" ht="60">
      <c r="A463" s="11"/>
      <c r="B463" s="14" t="s">
        <v>251</v>
      </c>
      <c r="C463" s="12">
        <v>0</v>
      </c>
      <c r="D463" s="12" t="s">
        <v>3</v>
      </c>
      <c r="E463" s="13" t="s">
        <v>625</v>
      </c>
      <c r="F463" s="10"/>
    </row>
    <row r="464" spans="1:6" ht="60">
      <c r="A464" s="11"/>
      <c r="B464" s="14" t="s">
        <v>252</v>
      </c>
      <c r="C464" s="12">
        <v>0</v>
      </c>
      <c r="D464" s="12" t="s">
        <v>3</v>
      </c>
      <c r="E464" s="13" t="s">
        <v>625</v>
      </c>
      <c r="F464" s="10"/>
    </row>
    <row r="465" spans="1:6" ht="15">
      <c r="A465" s="18" t="s">
        <v>11</v>
      </c>
      <c r="B465" s="18"/>
      <c r="C465" s="18"/>
      <c r="D465" s="18"/>
      <c r="E465" s="18"/>
      <c r="F465" s="18"/>
    </row>
    <row r="466" spans="1:6" ht="15">
      <c r="A466" s="7"/>
      <c r="B466" s="8" t="s">
        <v>0</v>
      </c>
      <c r="C466" s="9" t="s">
        <v>1</v>
      </c>
      <c r="D466" s="9" t="s">
        <v>2</v>
      </c>
      <c r="E466" s="9" t="s">
        <v>607</v>
      </c>
      <c r="F466" s="10"/>
    </row>
    <row r="467" spans="1:6" ht="30">
      <c r="A467" s="11"/>
      <c r="B467" s="14" t="s">
        <v>159</v>
      </c>
      <c r="C467" s="12">
        <v>0</v>
      </c>
      <c r="D467" s="12" t="s">
        <v>3</v>
      </c>
      <c r="E467" s="13" t="s">
        <v>606</v>
      </c>
      <c r="F467" s="10"/>
    </row>
    <row r="468" spans="1:6" ht="30">
      <c r="A468" s="11"/>
      <c r="B468" s="14" t="s">
        <v>160</v>
      </c>
      <c r="C468" s="12">
        <v>0</v>
      </c>
      <c r="D468" s="12" t="s">
        <v>3</v>
      </c>
      <c r="E468" s="13" t="s">
        <v>606</v>
      </c>
      <c r="F468" s="10"/>
    </row>
    <row r="469" spans="1:6" ht="30">
      <c r="A469" s="11"/>
      <c r="B469" s="14" t="s">
        <v>161</v>
      </c>
      <c r="C469" s="12">
        <v>0</v>
      </c>
      <c r="D469" s="12" t="s">
        <v>3</v>
      </c>
      <c r="E469" s="13" t="s">
        <v>606</v>
      </c>
      <c r="F469" s="10"/>
    </row>
    <row r="470" spans="1:6" ht="30">
      <c r="A470" s="11"/>
      <c r="B470" s="14" t="s">
        <v>167</v>
      </c>
      <c r="C470" s="12">
        <v>0</v>
      </c>
      <c r="D470" s="12" t="s">
        <v>3</v>
      </c>
      <c r="E470" s="13" t="s">
        <v>606</v>
      </c>
      <c r="F470" s="10"/>
    </row>
    <row r="471" spans="1:6" ht="45">
      <c r="A471" s="11"/>
      <c r="B471" s="14" t="s">
        <v>162</v>
      </c>
      <c r="C471" s="12">
        <v>0</v>
      </c>
      <c r="D471" s="12" t="s">
        <v>3</v>
      </c>
      <c r="E471" s="13" t="s">
        <v>606</v>
      </c>
      <c r="F471" s="10"/>
    </row>
    <row r="472" spans="1:6" ht="30">
      <c r="A472" s="11"/>
      <c r="B472" s="14" t="s">
        <v>163</v>
      </c>
      <c r="C472" s="12">
        <v>0</v>
      </c>
      <c r="D472" s="12" t="s">
        <v>3</v>
      </c>
      <c r="E472" s="13" t="s">
        <v>606</v>
      </c>
      <c r="F472" s="10"/>
    </row>
    <row r="473" spans="1:6" ht="45">
      <c r="A473" s="11"/>
      <c r="B473" s="14" t="s">
        <v>164</v>
      </c>
      <c r="C473" s="12">
        <v>0</v>
      </c>
      <c r="D473" s="12" t="s">
        <v>3</v>
      </c>
      <c r="E473" s="13" t="s">
        <v>606</v>
      </c>
      <c r="F473" s="10"/>
    </row>
    <row r="474" spans="1:6" ht="30">
      <c r="A474" s="11"/>
      <c r="B474" s="14" t="s">
        <v>165</v>
      </c>
      <c r="C474" s="12">
        <v>0</v>
      </c>
      <c r="D474" s="12" t="s">
        <v>3</v>
      </c>
      <c r="E474" s="13" t="s">
        <v>606</v>
      </c>
      <c r="F474" s="10"/>
    </row>
    <row r="475" spans="1:6" ht="30">
      <c r="A475" s="11"/>
      <c r="B475" s="14" t="s">
        <v>166</v>
      </c>
      <c r="C475" s="12">
        <v>0</v>
      </c>
      <c r="D475" s="12" t="s">
        <v>3</v>
      </c>
      <c r="E475" s="13" t="s">
        <v>606</v>
      </c>
      <c r="F475" s="10"/>
    </row>
    <row r="476" spans="1:6" ht="30">
      <c r="A476" s="11"/>
      <c r="B476" s="14" t="s">
        <v>168</v>
      </c>
      <c r="C476" s="12">
        <v>0</v>
      </c>
      <c r="D476" s="12" t="s">
        <v>3</v>
      </c>
      <c r="E476" s="13" t="s">
        <v>606</v>
      </c>
      <c r="F476" s="10"/>
    </row>
    <row r="477" spans="1:6" ht="45">
      <c r="A477" s="11"/>
      <c r="B477" s="14" t="s">
        <v>169</v>
      </c>
      <c r="C477" s="12">
        <v>0</v>
      </c>
      <c r="D477" s="12" t="s">
        <v>3</v>
      </c>
      <c r="E477" s="13" t="s">
        <v>606</v>
      </c>
      <c r="F477" s="10"/>
    </row>
    <row r="478" spans="1:6" ht="45">
      <c r="A478" s="11"/>
      <c r="B478" s="14" t="s">
        <v>170</v>
      </c>
      <c r="C478" s="12">
        <v>0</v>
      </c>
      <c r="D478" s="12" t="s">
        <v>3</v>
      </c>
      <c r="E478" s="13" t="s">
        <v>606</v>
      </c>
      <c r="F478" s="10"/>
    </row>
    <row r="479" spans="1:6" ht="30">
      <c r="A479" s="11"/>
      <c r="B479" s="14" t="s">
        <v>171</v>
      </c>
      <c r="C479" s="12">
        <v>0</v>
      </c>
      <c r="D479" s="12" t="s">
        <v>3</v>
      </c>
      <c r="E479" s="13" t="s">
        <v>606</v>
      </c>
      <c r="F479" s="10"/>
    </row>
    <row r="480" spans="1:6" ht="30">
      <c r="A480" s="11"/>
      <c r="B480" s="14" t="s">
        <v>172</v>
      </c>
      <c r="C480" s="12">
        <v>0</v>
      </c>
      <c r="D480" s="12" t="s">
        <v>3</v>
      </c>
      <c r="E480" s="13" t="s">
        <v>606</v>
      </c>
      <c r="F480" s="10"/>
    </row>
    <row r="481" spans="1:6" ht="30">
      <c r="A481" s="11"/>
      <c r="B481" s="14" t="s">
        <v>173</v>
      </c>
      <c r="C481" s="12">
        <v>0</v>
      </c>
      <c r="D481" s="12" t="s">
        <v>3</v>
      </c>
      <c r="E481" s="13" t="s">
        <v>606</v>
      </c>
      <c r="F481" s="10"/>
    </row>
    <row r="482" spans="1:6" ht="45">
      <c r="A482" s="11"/>
      <c r="B482" s="14" t="s">
        <v>176</v>
      </c>
      <c r="C482" s="12">
        <v>0</v>
      </c>
      <c r="D482" s="12" t="s">
        <v>3</v>
      </c>
      <c r="E482" s="13" t="s">
        <v>606</v>
      </c>
      <c r="F482" s="10"/>
    </row>
    <row r="483" spans="1:6" ht="45">
      <c r="A483" s="11"/>
      <c r="B483" s="14" t="s">
        <v>174</v>
      </c>
      <c r="C483" s="12">
        <v>0</v>
      </c>
      <c r="D483" s="12" t="s">
        <v>3</v>
      </c>
      <c r="E483" s="13" t="s">
        <v>606</v>
      </c>
      <c r="F483" s="10"/>
    </row>
    <row r="484" spans="1:6" ht="30">
      <c r="A484" s="11"/>
      <c r="B484" s="14" t="s">
        <v>175</v>
      </c>
      <c r="C484" s="12">
        <v>0</v>
      </c>
      <c r="D484" s="12" t="s">
        <v>3</v>
      </c>
      <c r="E484" s="13" t="s">
        <v>606</v>
      </c>
      <c r="F484" s="10"/>
    </row>
    <row r="485" spans="1:6" ht="15">
      <c r="A485" s="18" t="s">
        <v>12</v>
      </c>
      <c r="B485" s="18"/>
      <c r="C485" s="18"/>
      <c r="D485" s="18"/>
      <c r="E485" s="18"/>
      <c r="F485" s="18"/>
    </row>
    <row r="486" spans="1:6" ht="15">
      <c r="A486" s="7"/>
      <c r="B486" s="8" t="s">
        <v>0</v>
      </c>
      <c r="C486" s="9" t="s">
        <v>1</v>
      </c>
      <c r="D486" s="9" t="s">
        <v>2</v>
      </c>
      <c r="E486" s="9" t="s">
        <v>607</v>
      </c>
      <c r="F486" s="10"/>
    </row>
    <row r="487" spans="1:6" ht="30">
      <c r="A487" s="11"/>
      <c r="B487" s="14" t="s">
        <v>159</v>
      </c>
      <c r="C487" s="12">
        <v>0</v>
      </c>
      <c r="D487" s="12" t="s">
        <v>3</v>
      </c>
      <c r="E487" s="13" t="s">
        <v>606</v>
      </c>
      <c r="F487" s="10"/>
    </row>
    <row r="488" spans="1:6" ht="30">
      <c r="A488" s="11"/>
      <c r="B488" s="14" t="s">
        <v>177</v>
      </c>
      <c r="C488" s="12">
        <v>0</v>
      </c>
      <c r="D488" s="12" t="s">
        <v>3</v>
      </c>
      <c r="E488" s="13" t="s">
        <v>606</v>
      </c>
      <c r="F488" s="10"/>
    </row>
    <row r="489" spans="1:6" ht="30">
      <c r="A489" s="11"/>
      <c r="B489" s="14" t="s">
        <v>178</v>
      </c>
      <c r="C489" s="12">
        <v>0</v>
      </c>
      <c r="D489" s="12" t="s">
        <v>3</v>
      </c>
      <c r="E489" s="13" t="s">
        <v>606</v>
      </c>
      <c r="F489" s="10"/>
    </row>
    <row r="490" spans="1:6" ht="30">
      <c r="A490" s="11"/>
      <c r="B490" s="14" t="s">
        <v>167</v>
      </c>
      <c r="C490" s="12">
        <v>0</v>
      </c>
      <c r="D490" s="12" t="s">
        <v>3</v>
      </c>
      <c r="E490" s="13" t="s">
        <v>606</v>
      </c>
      <c r="F490" s="10"/>
    </row>
    <row r="491" spans="1:6" ht="30">
      <c r="A491" s="11"/>
      <c r="B491" s="14" t="s">
        <v>179</v>
      </c>
      <c r="C491" s="12">
        <v>0</v>
      </c>
      <c r="D491" s="12" t="s">
        <v>3</v>
      </c>
      <c r="E491" s="13" t="s">
        <v>606</v>
      </c>
      <c r="F491" s="10"/>
    </row>
    <row r="492" spans="1:6" ht="30">
      <c r="A492" s="11"/>
      <c r="B492" s="14" t="s">
        <v>180</v>
      </c>
      <c r="C492" s="12">
        <v>0</v>
      </c>
      <c r="D492" s="12" t="s">
        <v>3</v>
      </c>
      <c r="E492" s="13" t="s">
        <v>606</v>
      </c>
      <c r="F492" s="10"/>
    </row>
    <row r="493" spans="1:6" ht="45">
      <c r="A493" s="11"/>
      <c r="B493" s="14" t="s">
        <v>181</v>
      </c>
      <c r="C493" s="12">
        <v>0</v>
      </c>
      <c r="D493" s="12" t="s">
        <v>3</v>
      </c>
      <c r="E493" s="13" t="s">
        <v>606</v>
      </c>
      <c r="F493" s="10"/>
    </row>
    <row r="494" spans="1:6" ht="30">
      <c r="A494" s="11"/>
      <c r="B494" s="14" t="s">
        <v>182</v>
      </c>
      <c r="C494" s="12">
        <v>0</v>
      </c>
      <c r="D494" s="12" t="s">
        <v>3</v>
      </c>
      <c r="E494" s="13" t="s">
        <v>606</v>
      </c>
      <c r="F494" s="10"/>
    </row>
    <row r="495" spans="1:6" ht="30">
      <c r="A495" s="11"/>
      <c r="B495" s="14" t="s">
        <v>183</v>
      </c>
      <c r="C495" s="12">
        <v>0</v>
      </c>
      <c r="D495" s="12" t="s">
        <v>3</v>
      </c>
      <c r="E495" s="13" t="s">
        <v>606</v>
      </c>
      <c r="F495" s="10"/>
    </row>
    <row r="496" spans="1:6" ht="30">
      <c r="A496" s="11"/>
      <c r="B496" s="14" t="s">
        <v>184</v>
      </c>
      <c r="C496" s="12">
        <v>0</v>
      </c>
      <c r="D496" s="12" t="s">
        <v>3</v>
      </c>
      <c r="E496" s="13" t="s">
        <v>606</v>
      </c>
      <c r="F496" s="10"/>
    </row>
    <row r="497" spans="1:6" ht="30">
      <c r="A497" s="11"/>
      <c r="B497" s="14" t="s">
        <v>185</v>
      </c>
      <c r="C497" s="12">
        <v>0</v>
      </c>
      <c r="D497" s="12" t="s">
        <v>3</v>
      </c>
      <c r="E497" s="13" t="s">
        <v>606</v>
      </c>
      <c r="F497" s="10"/>
    </row>
    <row r="498" spans="1:6" ht="30">
      <c r="A498" s="11"/>
      <c r="B498" s="14" t="s">
        <v>186</v>
      </c>
      <c r="C498" s="12">
        <v>0</v>
      </c>
      <c r="D498" s="12" t="s">
        <v>3</v>
      </c>
      <c r="E498" s="13" t="s">
        <v>606</v>
      </c>
      <c r="F498" s="10"/>
    </row>
    <row r="499" spans="1:6" ht="30">
      <c r="A499" s="11"/>
      <c r="B499" s="14" t="s">
        <v>187</v>
      </c>
      <c r="C499" s="12">
        <v>0</v>
      </c>
      <c r="D499" s="12" t="s">
        <v>3</v>
      </c>
      <c r="E499" s="13" t="s">
        <v>606</v>
      </c>
      <c r="F499" s="10"/>
    </row>
    <row r="500" spans="1:6" ht="45">
      <c r="A500" s="11"/>
      <c r="B500" s="14" t="s">
        <v>188</v>
      </c>
      <c r="C500" s="12">
        <v>0</v>
      </c>
      <c r="D500" s="12" t="s">
        <v>3</v>
      </c>
      <c r="E500" s="13" t="s">
        <v>606</v>
      </c>
      <c r="F500" s="10"/>
    </row>
    <row r="501" spans="1:6" ht="45">
      <c r="A501" s="11"/>
      <c r="B501" s="14" t="s">
        <v>189</v>
      </c>
      <c r="C501" s="12">
        <v>0</v>
      </c>
      <c r="D501" s="12" t="s">
        <v>3</v>
      </c>
      <c r="E501" s="13" t="s">
        <v>606</v>
      </c>
      <c r="F501" s="10"/>
    </row>
    <row r="502" spans="1:6" ht="30">
      <c r="A502" s="11"/>
      <c r="B502" s="14" t="s">
        <v>190</v>
      </c>
      <c r="C502" s="12">
        <v>0</v>
      </c>
      <c r="D502" s="12" t="s">
        <v>3</v>
      </c>
      <c r="E502" s="13" t="s">
        <v>606</v>
      </c>
      <c r="F502" s="10"/>
    </row>
    <row r="503" spans="1:6" ht="30">
      <c r="A503" s="11"/>
      <c r="B503" s="14" t="s">
        <v>191</v>
      </c>
      <c r="C503" s="12">
        <v>0</v>
      </c>
      <c r="D503" s="12" t="s">
        <v>3</v>
      </c>
      <c r="E503" s="13" t="s">
        <v>606</v>
      </c>
      <c r="F503" s="10"/>
    </row>
    <row r="504" spans="1:6" ht="30">
      <c r="A504" s="11"/>
      <c r="B504" s="14" t="s">
        <v>192</v>
      </c>
      <c r="C504" s="12">
        <v>0</v>
      </c>
      <c r="D504" s="12" t="s">
        <v>3</v>
      </c>
      <c r="E504" s="13" t="s">
        <v>606</v>
      </c>
      <c r="F504" s="10"/>
    </row>
    <row r="505" spans="1:6" ht="45">
      <c r="A505" s="11"/>
      <c r="B505" s="14" t="s">
        <v>193</v>
      </c>
      <c r="C505" s="12">
        <v>0</v>
      </c>
      <c r="D505" s="12" t="s">
        <v>3</v>
      </c>
      <c r="E505" s="13" t="s">
        <v>606</v>
      </c>
      <c r="F505" s="10"/>
    </row>
    <row r="506" spans="1:6" ht="45">
      <c r="A506" s="11"/>
      <c r="B506" s="14" t="s">
        <v>194</v>
      </c>
      <c r="C506" s="12">
        <v>0</v>
      </c>
      <c r="D506" s="12" t="s">
        <v>3</v>
      </c>
      <c r="E506" s="13" t="s">
        <v>606</v>
      </c>
      <c r="F506" s="10"/>
    </row>
    <row r="507" spans="1:6" ht="30">
      <c r="A507" s="11"/>
      <c r="B507" s="14" t="s">
        <v>195</v>
      </c>
      <c r="C507" s="12">
        <v>0</v>
      </c>
      <c r="D507" s="12" t="s">
        <v>3</v>
      </c>
      <c r="E507" s="13" t="s">
        <v>606</v>
      </c>
      <c r="F507" s="10"/>
    </row>
    <row r="508" spans="1:6" ht="15">
      <c r="A508" s="18" t="s">
        <v>13</v>
      </c>
      <c r="B508" s="18"/>
      <c r="C508" s="18"/>
      <c r="D508" s="18"/>
      <c r="E508" s="18"/>
      <c r="F508" s="18"/>
    </row>
    <row r="509" spans="1:6" ht="15">
      <c r="A509" s="7"/>
      <c r="B509" s="8" t="s">
        <v>0</v>
      </c>
      <c r="C509" s="9" t="s">
        <v>1</v>
      </c>
      <c r="D509" s="9" t="s">
        <v>2</v>
      </c>
      <c r="E509" s="9" t="s">
        <v>607</v>
      </c>
      <c r="F509" s="10"/>
    </row>
    <row r="510" spans="1:6" ht="60">
      <c r="A510" s="11"/>
      <c r="B510" s="14" t="s">
        <v>105</v>
      </c>
      <c r="C510" s="12">
        <v>0</v>
      </c>
      <c r="D510" s="12" t="s">
        <v>3</v>
      </c>
      <c r="E510" s="13" t="s">
        <v>625</v>
      </c>
      <c r="F510" s="10"/>
    </row>
    <row r="511" spans="1:6" ht="60">
      <c r="A511" s="11"/>
      <c r="B511" s="14" t="s">
        <v>106</v>
      </c>
      <c r="C511" s="12">
        <v>0</v>
      </c>
      <c r="D511" s="12" t="s">
        <v>3</v>
      </c>
      <c r="E511" s="13" t="s">
        <v>625</v>
      </c>
      <c r="F511" s="10"/>
    </row>
    <row r="512" spans="1:6" ht="60">
      <c r="A512" s="11"/>
      <c r="B512" s="14" t="s">
        <v>107</v>
      </c>
      <c r="C512" s="12">
        <v>0</v>
      </c>
      <c r="D512" s="12" t="s">
        <v>3</v>
      </c>
      <c r="E512" s="13" t="s">
        <v>625</v>
      </c>
      <c r="F512" s="10"/>
    </row>
    <row r="513" spans="1:6" ht="60">
      <c r="A513" s="11"/>
      <c r="B513" s="14" t="s">
        <v>108</v>
      </c>
      <c r="C513" s="12">
        <v>0</v>
      </c>
      <c r="D513" s="12" t="s">
        <v>3</v>
      </c>
      <c r="E513" s="13" t="s">
        <v>625</v>
      </c>
      <c r="F513" s="10"/>
    </row>
    <row r="514" spans="1:6" ht="60">
      <c r="A514" s="11"/>
      <c r="B514" s="14" t="s">
        <v>109</v>
      </c>
      <c r="C514" s="12">
        <v>0</v>
      </c>
      <c r="D514" s="12" t="s">
        <v>3</v>
      </c>
      <c r="E514" s="13" t="s">
        <v>625</v>
      </c>
      <c r="F514" s="10"/>
    </row>
    <row r="515" spans="1:6" ht="60">
      <c r="A515" s="11"/>
      <c r="B515" s="14" t="s">
        <v>110</v>
      </c>
      <c r="C515" s="12">
        <v>0</v>
      </c>
      <c r="D515" s="12" t="s">
        <v>3</v>
      </c>
      <c r="E515" s="13" t="s">
        <v>625</v>
      </c>
      <c r="F515" s="10"/>
    </row>
    <row r="516" spans="1:6" ht="60">
      <c r="A516" s="11"/>
      <c r="B516" s="14" t="s">
        <v>111</v>
      </c>
      <c r="C516" s="12">
        <v>0</v>
      </c>
      <c r="D516" s="12" t="s">
        <v>3</v>
      </c>
      <c r="E516" s="13" t="s">
        <v>625</v>
      </c>
      <c r="F516" s="10"/>
    </row>
    <row r="517" spans="1:6" ht="60">
      <c r="A517" s="11"/>
      <c r="B517" s="14" t="s">
        <v>112</v>
      </c>
      <c r="C517" s="12">
        <v>0</v>
      </c>
      <c r="D517" s="12" t="s">
        <v>3</v>
      </c>
      <c r="E517" s="13" t="s">
        <v>625</v>
      </c>
      <c r="F517" s="10"/>
    </row>
    <row r="518" spans="1:6" ht="60">
      <c r="A518" s="11"/>
      <c r="B518" s="14" t="s">
        <v>113</v>
      </c>
      <c r="C518" s="12">
        <v>0</v>
      </c>
      <c r="D518" s="12" t="s">
        <v>3</v>
      </c>
      <c r="E518" s="13" t="s">
        <v>625</v>
      </c>
      <c r="F518" s="10"/>
    </row>
    <row r="519" spans="1:6" ht="60">
      <c r="A519" s="11"/>
      <c r="B519" s="14" t="s">
        <v>114</v>
      </c>
      <c r="C519" s="12">
        <v>0</v>
      </c>
      <c r="D519" s="12" t="s">
        <v>3</v>
      </c>
      <c r="E519" s="13" t="s">
        <v>625</v>
      </c>
      <c r="F519" s="10"/>
    </row>
    <row r="520" spans="1:6" ht="15">
      <c r="A520" s="18" t="s">
        <v>14</v>
      </c>
      <c r="B520" s="18"/>
      <c r="C520" s="18"/>
      <c r="D520" s="18"/>
      <c r="E520" s="18"/>
      <c r="F520" s="18"/>
    </row>
    <row r="521" spans="1:6" ht="15">
      <c r="A521" s="7"/>
      <c r="B521" s="8" t="s">
        <v>0</v>
      </c>
      <c r="C521" s="9" t="s">
        <v>1</v>
      </c>
      <c r="D521" s="9" t="s">
        <v>2</v>
      </c>
      <c r="E521" s="9" t="s">
        <v>607</v>
      </c>
      <c r="F521" s="10"/>
    </row>
    <row r="522" spans="1:6" ht="30">
      <c r="A522" s="11"/>
      <c r="B522" s="14" t="s">
        <v>115</v>
      </c>
      <c r="C522" s="12">
        <v>0</v>
      </c>
      <c r="D522" s="12" t="s">
        <v>3</v>
      </c>
      <c r="E522" s="13" t="s">
        <v>606</v>
      </c>
      <c r="F522" s="10"/>
    </row>
    <row r="523" spans="1:6" ht="30">
      <c r="A523" s="11"/>
      <c r="B523" s="14" t="s">
        <v>116</v>
      </c>
      <c r="C523" s="12">
        <v>0</v>
      </c>
      <c r="D523" s="12" t="s">
        <v>3</v>
      </c>
      <c r="E523" s="13" t="s">
        <v>606</v>
      </c>
      <c r="F523" s="10"/>
    </row>
    <row r="524" spans="1:6" ht="30">
      <c r="A524" s="11"/>
      <c r="B524" s="14" t="s">
        <v>117</v>
      </c>
      <c r="C524" s="12">
        <v>0</v>
      </c>
      <c r="D524" s="12" t="s">
        <v>3</v>
      </c>
      <c r="E524" s="13" t="s">
        <v>606</v>
      </c>
      <c r="F524" s="10"/>
    </row>
    <row r="525" spans="1:6" ht="30">
      <c r="A525" s="11"/>
      <c r="B525" s="14" t="s">
        <v>118</v>
      </c>
      <c r="C525" s="12">
        <v>0</v>
      </c>
      <c r="D525" s="12" t="s">
        <v>3</v>
      </c>
      <c r="E525" s="13" t="s">
        <v>606</v>
      </c>
      <c r="F525" s="10"/>
    </row>
    <row r="526" spans="1:6" ht="45">
      <c r="A526" s="11"/>
      <c r="B526" s="14" t="s">
        <v>119</v>
      </c>
      <c r="C526" s="12">
        <v>0</v>
      </c>
      <c r="D526" s="12" t="s">
        <v>3</v>
      </c>
      <c r="E526" s="13" t="s">
        <v>606</v>
      </c>
      <c r="F526" s="10"/>
    </row>
    <row r="527" spans="1:6" ht="30">
      <c r="A527" s="11"/>
      <c r="B527" s="14" t="s">
        <v>120</v>
      </c>
      <c r="C527" s="12">
        <v>0</v>
      </c>
      <c r="D527" s="12" t="s">
        <v>3</v>
      </c>
      <c r="E527" s="13" t="s">
        <v>606</v>
      </c>
      <c r="F527" s="10"/>
    </row>
    <row r="528" spans="1:6" ht="30">
      <c r="A528" s="11"/>
      <c r="B528" s="14" t="s">
        <v>121</v>
      </c>
      <c r="C528" s="12">
        <v>0</v>
      </c>
      <c r="D528" s="12" t="s">
        <v>3</v>
      </c>
      <c r="E528" s="13" t="s">
        <v>606</v>
      </c>
      <c r="F528" s="10"/>
    </row>
    <row r="529" spans="1:6" ht="30">
      <c r="A529" s="11"/>
      <c r="B529" s="14" t="s">
        <v>122</v>
      </c>
      <c r="C529" s="12">
        <v>0</v>
      </c>
      <c r="D529" s="12" t="s">
        <v>3</v>
      </c>
      <c r="E529" s="13" t="s">
        <v>606</v>
      </c>
      <c r="F529" s="10"/>
    </row>
    <row r="530" spans="1:6" ht="30">
      <c r="A530" s="11"/>
      <c r="B530" s="14" t="s">
        <v>123</v>
      </c>
      <c r="C530" s="12">
        <v>0</v>
      </c>
      <c r="D530" s="12" t="s">
        <v>3</v>
      </c>
      <c r="E530" s="13" t="s">
        <v>606</v>
      </c>
      <c r="F530" s="10"/>
    </row>
    <row r="531" spans="1:6" ht="30">
      <c r="A531" s="11"/>
      <c r="B531" s="14" t="s">
        <v>124</v>
      </c>
      <c r="C531" s="12">
        <v>0</v>
      </c>
      <c r="D531" s="12" t="s">
        <v>3</v>
      </c>
      <c r="E531" s="13" t="s">
        <v>606</v>
      </c>
      <c r="F531" s="10"/>
    </row>
    <row r="532" spans="1:6" ht="30">
      <c r="A532" s="11"/>
      <c r="B532" s="14" t="s">
        <v>125</v>
      </c>
      <c r="C532" s="12">
        <v>0</v>
      </c>
      <c r="D532" s="12" t="s">
        <v>3</v>
      </c>
      <c r="E532" s="13" t="s">
        <v>606</v>
      </c>
      <c r="F532" s="10"/>
    </row>
    <row r="533" spans="1:6" ht="45">
      <c r="A533" s="11"/>
      <c r="B533" s="14" t="s">
        <v>126</v>
      </c>
      <c r="C533" s="12">
        <v>0</v>
      </c>
      <c r="D533" s="12" t="s">
        <v>3</v>
      </c>
      <c r="E533" s="13" t="s">
        <v>606</v>
      </c>
      <c r="F533" s="10"/>
    </row>
    <row r="534" spans="1:6" ht="45">
      <c r="A534" s="11"/>
      <c r="B534" s="14" t="s">
        <v>127</v>
      </c>
      <c r="C534" s="12">
        <v>0</v>
      </c>
      <c r="D534" s="12" t="s">
        <v>3</v>
      </c>
      <c r="E534" s="13" t="s">
        <v>606</v>
      </c>
      <c r="F534" s="10"/>
    </row>
    <row r="535" spans="1:6" ht="30">
      <c r="A535" s="11"/>
      <c r="B535" s="14" t="s">
        <v>128</v>
      </c>
      <c r="C535" s="12">
        <v>0</v>
      </c>
      <c r="D535" s="12" t="s">
        <v>3</v>
      </c>
      <c r="E535" s="13" t="s">
        <v>606</v>
      </c>
      <c r="F535" s="10"/>
    </row>
    <row r="536" spans="1:6" ht="30">
      <c r="A536" s="11"/>
      <c r="B536" s="14" t="s">
        <v>129</v>
      </c>
      <c r="C536" s="12">
        <v>0</v>
      </c>
      <c r="D536" s="12" t="s">
        <v>3</v>
      </c>
      <c r="E536" s="13" t="s">
        <v>606</v>
      </c>
      <c r="F536" s="10"/>
    </row>
    <row r="537" spans="1:6" ht="30">
      <c r="A537" s="11"/>
      <c r="B537" s="14" t="s">
        <v>130</v>
      </c>
      <c r="C537" s="12">
        <v>0</v>
      </c>
      <c r="D537" s="12" t="s">
        <v>3</v>
      </c>
      <c r="E537" s="13" t="s">
        <v>606</v>
      </c>
      <c r="F537" s="10"/>
    </row>
    <row r="538" spans="1:6" ht="45">
      <c r="A538" s="11"/>
      <c r="B538" s="14" t="s">
        <v>131</v>
      </c>
      <c r="C538" s="12">
        <v>0</v>
      </c>
      <c r="D538" s="12" t="s">
        <v>3</v>
      </c>
      <c r="E538" s="13" t="s">
        <v>606</v>
      </c>
      <c r="F538" s="10"/>
    </row>
    <row r="539" spans="1:6" ht="45">
      <c r="A539" s="11"/>
      <c r="B539" s="14" t="s">
        <v>132</v>
      </c>
      <c r="C539" s="12">
        <v>0</v>
      </c>
      <c r="D539" s="12" t="s">
        <v>3</v>
      </c>
      <c r="E539" s="13" t="s">
        <v>606</v>
      </c>
      <c r="F539" s="10"/>
    </row>
    <row r="540" spans="1:6" ht="30">
      <c r="A540" s="11"/>
      <c r="B540" s="14" t="s">
        <v>133</v>
      </c>
      <c r="C540" s="12">
        <v>0</v>
      </c>
      <c r="D540" s="12" t="s">
        <v>3</v>
      </c>
      <c r="E540" s="13" t="s">
        <v>606</v>
      </c>
      <c r="F540" s="10"/>
    </row>
    <row r="541" spans="1:6" ht="15">
      <c r="A541" s="18" t="s">
        <v>15</v>
      </c>
      <c r="B541" s="18"/>
      <c r="C541" s="18"/>
      <c r="D541" s="18"/>
      <c r="E541" s="18"/>
      <c r="F541" s="18"/>
    </row>
    <row r="542" spans="1:6" ht="15">
      <c r="A542" s="7"/>
      <c r="B542" s="8" t="s">
        <v>0</v>
      </c>
      <c r="C542" s="9" t="s">
        <v>1</v>
      </c>
      <c r="D542" s="9" t="s">
        <v>2</v>
      </c>
      <c r="E542" s="9" t="s">
        <v>607</v>
      </c>
      <c r="F542" s="10"/>
    </row>
    <row r="543" spans="1:6" ht="60">
      <c r="A543" s="11"/>
      <c r="B543" s="14" t="s">
        <v>160</v>
      </c>
      <c r="C543" s="12">
        <v>0</v>
      </c>
      <c r="D543" s="12" t="s">
        <v>3</v>
      </c>
      <c r="E543" s="13" t="s">
        <v>625</v>
      </c>
      <c r="F543" s="10"/>
    </row>
    <row r="544" spans="1:6" ht="60">
      <c r="A544" s="11"/>
      <c r="B544" s="14" t="s">
        <v>161</v>
      </c>
      <c r="C544" s="12">
        <v>0</v>
      </c>
      <c r="D544" s="12" t="s">
        <v>3</v>
      </c>
      <c r="E544" s="13" t="s">
        <v>625</v>
      </c>
      <c r="F544" s="10"/>
    </row>
    <row r="545" spans="1:6" ht="60">
      <c r="A545" s="11"/>
      <c r="B545" s="14" t="s">
        <v>196</v>
      </c>
      <c r="C545" s="12">
        <v>0</v>
      </c>
      <c r="D545" s="12" t="s">
        <v>3</v>
      </c>
      <c r="E545" s="13" t="s">
        <v>625</v>
      </c>
      <c r="F545" s="10"/>
    </row>
    <row r="546" spans="1:6" ht="60">
      <c r="A546" s="11"/>
      <c r="B546" s="14" t="s">
        <v>197</v>
      </c>
      <c r="C546" s="12">
        <v>0</v>
      </c>
      <c r="D546" s="12" t="s">
        <v>3</v>
      </c>
      <c r="E546" s="13" t="s">
        <v>625</v>
      </c>
      <c r="F546" s="10"/>
    </row>
    <row r="547" spans="1:6" ht="60">
      <c r="A547" s="11"/>
      <c r="B547" s="14" t="s">
        <v>198</v>
      </c>
      <c r="C547" s="12">
        <v>0</v>
      </c>
      <c r="D547" s="12" t="s">
        <v>3</v>
      </c>
      <c r="E547" s="13" t="s">
        <v>625</v>
      </c>
      <c r="F547" s="10"/>
    </row>
    <row r="548" spans="1:6" ht="60">
      <c r="A548" s="11"/>
      <c r="B548" s="14" t="s">
        <v>199</v>
      </c>
      <c r="C548" s="12">
        <v>0</v>
      </c>
      <c r="D548" s="12" t="s">
        <v>3</v>
      </c>
      <c r="E548" s="13" t="s">
        <v>625</v>
      </c>
      <c r="F548" s="10"/>
    </row>
    <row r="549" spans="1:6" ht="60">
      <c r="A549" s="11"/>
      <c r="B549" s="14" t="s">
        <v>200</v>
      </c>
      <c r="C549" s="12">
        <v>0</v>
      </c>
      <c r="D549" s="12" t="s">
        <v>3</v>
      </c>
      <c r="E549" s="13" t="s">
        <v>625</v>
      </c>
      <c r="F549" s="10"/>
    </row>
    <row r="550" spans="1:6" ht="60">
      <c r="A550" s="11"/>
      <c r="B550" s="14" t="s">
        <v>201</v>
      </c>
      <c r="C550" s="12">
        <v>0</v>
      </c>
      <c r="D550" s="12" t="s">
        <v>3</v>
      </c>
      <c r="E550" s="13" t="s">
        <v>625</v>
      </c>
      <c r="F550" s="10"/>
    </row>
    <row r="551" spans="1:6" ht="60">
      <c r="A551" s="11"/>
      <c r="B551" s="14" t="s">
        <v>202</v>
      </c>
      <c r="C551" s="12">
        <v>0</v>
      </c>
      <c r="D551" s="12" t="s">
        <v>3</v>
      </c>
      <c r="E551" s="13" t="s">
        <v>625</v>
      </c>
      <c r="F551" s="10"/>
    </row>
    <row r="552" spans="1:6" ht="60">
      <c r="A552" s="11"/>
      <c r="B552" s="14" t="s">
        <v>203</v>
      </c>
      <c r="C552" s="12">
        <v>0</v>
      </c>
      <c r="D552" s="12" t="s">
        <v>3</v>
      </c>
      <c r="E552" s="13" t="s">
        <v>625</v>
      </c>
      <c r="F552" s="10"/>
    </row>
    <row r="553" spans="1:6" ht="60">
      <c r="A553" s="11"/>
      <c r="B553" s="14" t="s">
        <v>204</v>
      </c>
      <c r="C553" s="12">
        <v>0</v>
      </c>
      <c r="D553" s="12" t="s">
        <v>3</v>
      </c>
      <c r="E553" s="13" t="s">
        <v>625</v>
      </c>
      <c r="F553" s="10"/>
    </row>
    <row r="554" spans="1:6" ht="60">
      <c r="A554" s="11"/>
      <c r="B554" s="14" t="s">
        <v>205</v>
      </c>
      <c r="C554" s="12">
        <v>0</v>
      </c>
      <c r="D554" s="12" t="s">
        <v>3</v>
      </c>
      <c r="E554" s="13" t="s">
        <v>625</v>
      </c>
      <c r="F554" s="10"/>
    </row>
    <row r="555" spans="1:6" ht="60">
      <c r="A555" s="11"/>
      <c r="B555" s="14" t="s">
        <v>206</v>
      </c>
      <c r="C555" s="12">
        <v>0</v>
      </c>
      <c r="D555" s="12" t="s">
        <v>3</v>
      </c>
      <c r="E555" s="13" t="s">
        <v>625</v>
      </c>
      <c r="F555" s="10"/>
    </row>
    <row r="556" spans="1:6" ht="60">
      <c r="A556" s="11"/>
      <c r="B556" s="14" t="s">
        <v>207</v>
      </c>
      <c r="C556" s="12">
        <v>0</v>
      </c>
      <c r="D556" s="12" t="s">
        <v>3</v>
      </c>
      <c r="E556" s="13" t="s">
        <v>625</v>
      </c>
      <c r="F556" s="10"/>
    </row>
    <row r="557" spans="1:6" ht="60">
      <c r="A557" s="11"/>
      <c r="B557" s="14" t="s">
        <v>208</v>
      </c>
      <c r="C557" s="12">
        <v>0</v>
      </c>
      <c r="D557" s="12" t="s">
        <v>3</v>
      </c>
      <c r="E557" s="13" t="s">
        <v>625</v>
      </c>
      <c r="F557" s="10"/>
    </row>
    <row r="558" spans="1:6" ht="60">
      <c r="A558" s="11"/>
      <c r="B558" s="14" t="s">
        <v>209</v>
      </c>
      <c r="C558" s="12">
        <v>0</v>
      </c>
      <c r="D558" s="12" t="s">
        <v>3</v>
      </c>
      <c r="E558" s="13" t="s">
        <v>625</v>
      </c>
      <c r="F558" s="10"/>
    </row>
    <row r="559" spans="1:6" ht="60">
      <c r="A559" s="11"/>
      <c r="B559" s="14" t="s">
        <v>210</v>
      </c>
      <c r="C559" s="12">
        <v>0</v>
      </c>
      <c r="D559" s="12" t="s">
        <v>3</v>
      </c>
      <c r="E559" s="13" t="s">
        <v>625</v>
      </c>
      <c r="F559" s="10"/>
    </row>
    <row r="560" spans="1:6" ht="60">
      <c r="A560" s="11"/>
      <c r="B560" s="14" t="s">
        <v>211</v>
      </c>
      <c r="C560" s="12">
        <v>0</v>
      </c>
      <c r="D560" s="12" t="s">
        <v>3</v>
      </c>
      <c r="E560" s="13" t="s">
        <v>625</v>
      </c>
      <c r="F560" s="10"/>
    </row>
    <row r="561" spans="1:6" ht="60">
      <c r="A561" s="11"/>
      <c r="B561" s="14" t="s">
        <v>212</v>
      </c>
      <c r="C561" s="12">
        <v>0</v>
      </c>
      <c r="D561" s="12" t="s">
        <v>3</v>
      </c>
      <c r="E561" s="13" t="s">
        <v>625</v>
      </c>
      <c r="F561" s="10"/>
    </row>
    <row r="562" spans="1:6" ht="60">
      <c r="A562" s="11"/>
      <c r="B562" s="14" t="s">
        <v>213</v>
      </c>
      <c r="C562" s="12">
        <v>0</v>
      </c>
      <c r="D562" s="12" t="s">
        <v>3</v>
      </c>
      <c r="E562" s="13" t="s">
        <v>625</v>
      </c>
      <c r="F562" s="10"/>
    </row>
    <row r="563" spans="1:6" ht="60">
      <c r="A563" s="11"/>
      <c r="B563" s="14" t="s">
        <v>214</v>
      </c>
      <c r="C563" s="12">
        <v>0</v>
      </c>
      <c r="D563" s="12" t="s">
        <v>3</v>
      </c>
      <c r="E563" s="13" t="s">
        <v>625</v>
      </c>
      <c r="F563" s="10"/>
    </row>
    <row r="564" spans="1:6" ht="90">
      <c r="A564" s="11"/>
      <c r="B564" s="14" t="s">
        <v>215</v>
      </c>
      <c r="C564" s="12">
        <v>0</v>
      </c>
      <c r="D564" s="12" t="s">
        <v>3</v>
      </c>
      <c r="E564" s="13" t="s">
        <v>625</v>
      </c>
      <c r="F564" s="10"/>
    </row>
    <row r="565" spans="1:6" ht="60">
      <c r="A565" s="11"/>
      <c r="B565" s="14" t="s">
        <v>216</v>
      </c>
      <c r="C565" s="12">
        <v>0</v>
      </c>
      <c r="D565" s="12" t="s">
        <v>3</v>
      </c>
      <c r="E565" s="13" t="s">
        <v>625</v>
      </c>
      <c r="F565" s="10"/>
    </row>
    <row r="566" spans="1:6" ht="60">
      <c r="A566" s="11"/>
      <c r="B566" s="14" t="s">
        <v>217</v>
      </c>
      <c r="C566" s="12">
        <v>0</v>
      </c>
      <c r="D566" s="12" t="s">
        <v>3</v>
      </c>
      <c r="E566" s="13" t="s">
        <v>625</v>
      </c>
      <c r="F566" s="10"/>
    </row>
    <row r="567" spans="1:6" ht="60">
      <c r="A567" s="11"/>
      <c r="B567" s="14" t="s">
        <v>218</v>
      </c>
      <c r="C567" s="12">
        <v>0</v>
      </c>
      <c r="D567" s="12" t="s">
        <v>3</v>
      </c>
      <c r="E567" s="13" t="s">
        <v>625</v>
      </c>
      <c r="F567" s="10"/>
    </row>
    <row r="568" spans="1:6" ht="60">
      <c r="A568" s="11"/>
      <c r="B568" s="14" t="s">
        <v>219</v>
      </c>
      <c r="C568" s="12">
        <v>0</v>
      </c>
      <c r="D568" s="12" t="s">
        <v>3</v>
      </c>
      <c r="E568" s="13" t="s">
        <v>625</v>
      </c>
      <c r="F568" s="10"/>
    </row>
    <row r="569" spans="1:6" ht="60">
      <c r="A569" s="11"/>
      <c r="B569" s="14" t="s">
        <v>220</v>
      </c>
      <c r="C569" s="12">
        <v>0</v>
      </c>
      <c r="D569" s="12" t="s">
        <v>3</v>
      </c>
      <c r="E569" s="13" t="s">
        <v>625</v>
      </c>
      <c r="F569" s="10"/>
    </row>
    <row r="570" spans="1:6" ht="60">
      <c r="A570" s="11"/>
      <c r="B570" s="14" t="s">
        <v>221</v>
      </c>
      <c r="C570" s="12">
        <v>0</v>
      </c>
      <c r="D570" s="12" t="s">
        <v>3</v>
      </c>
      <c r="E570" s="13" t="s">
        <v>625</v>
      </c>
      <c r="F570" s="10"/>
    </row>
    <row r="571" spans="1:6" ht="60">
      <c r="A571" s="11"/>
      <c r="B571" s="14" t="s">
        <v>222</v>
      </c>
      <c r="C571" s="12">
        <v>0</v>
      </c>
      <c r="D571" s="12" t="s">
        <v>3</v>
      </c>
      <c r="E571" s="13" t="s">
        <v>625</v>
      </c>
      <c r="F571" s="10"/>
    </row>
    <row r="572" spans="1:6" ht="90">
      <c r="A572" s="11"/>
      <c r="B572" s="14" t="s">
        <v>223</v>
      </c>
      <c r="C572" s="12">
        <v>0</v>
      </c>
      <c r="D572" s="12" t="s">
        <v>3</v>
      </c>
      <c r="E572" s="13" t="s">
        <v>625</v>
      </c>
      <c r="F572" s="10"/>
    </row>
    <row r="573" spans="1:6" ht="60">
      <c r="A573" s="11"/>
      <c r="B573" s="14" t="s">
        <v>224</v>
      </c>
      <c r="C573" s="12">
        <v>0</v>
      </c>
      <c r="D573" s="12" t="s">
        <v>3</v>
      </c>
      <c r="E573" s="13" t="s">
        <v>625</v>
      </c>
      <c r="F573" s="10"/>
    </row>
    <row r="574" spans="1:6" ht="60">
      <c r="A574" s="11"/>
      <c r="B574" s="14" t="s">
        <v>225</v>
      </c>
      <c r="C574" s="12">
        <v>0</v>
      </c>
      <c r="D574" s="12" t="s">
        <v>3</v>
      </c>
      <c r="E574" s="13" t="s">
        <v>625</v>
      </c>
      <c r="F574" s="10"/>
    </row>
    <row r="575" spans="1:6" ht="60">
      <c r="A575" s="11"/>
      <c r="B575" s="14" t="s">
        <v>226</v>
      </c>
      <c r="C575" s="12">
        <v>0</v>
      </c>
      <c r="D575" s="12" t="s">
        <v>3</v>
      </c>
      <c r="E575" s="13" t="s">
        <v>625</v>
      </c>
      <c r="F575" s="10"/>
    </row>
    <row r="576" spans="1:6" ht="60">
      <c r="A576" s="11"/>
      <c r="B576" s="14" t="s">
        <v>227</v>
      </c>
      <c r="C576" s="12">
        <v>0</v>
      </c>
      <c r="D576" s="12" t="s">
        <v>3</v>
      </c>
      <c r="E576" s="13" t="s">
        <v>625</v>
      </c>
      <c r="F576" s="10"/>
    </row>
    <row r="577" spans="1:6" ht="15">
      <c r="A577" s="18" t="s">
        <v>16</v>
      </c>
      <c r="B577" s="18"/>
      <c r="C577" s="18"/>
      <c r="D577" s="18"/>
      <c r="E577" s="18"/>
      <c r="F577" s="18"/>
    </row>
    <row r="578" spans="1:6" ht="15">
      <c r="A578" s="7"/>
      <c r="B578" s="8" t="s">
        <v>0</v>
      </c>
      <c r="C578" s="9" t="s">
        <v>1</v>
      </c>
      <c r="D578" s="9" t="s">
        <v>2</v>
      </c>
      <c r="E578" s="9" t="s">
        <v>607</v>
      </c>
      <c r="F578" s="10"/>
    </row>
    <row r="579" spans="1:6" ht="30">
      <c r="A579" s="11"/>
      <c r="B579" s="14" t="s">
        <v>253</v>
      </c>
      <c r="C579" s="12">
        <v>0</v>
      </c>
      <c r="D579" s="12" t="s">
        <v>3</v>
      </c>
      <c r="E579" s="13" t="s">
        <v>606</v>
      </c>
      <c r="F579" s="10"/>
    </row>
    <row r="580" spans="1:6" ht="30">
      <c r="A580" s="11"/>
      <c r="B580" s="14" t="s">
        <v>159</v>
      </c>
      <c r="C580" s="12">
        <v>0</v>
      </c>
      <c r="D580" s="12" t="s">
        <v>3</v>
      </c>
      <c r="E580" s="13" t="s">
        <v>606</v>
      </c>
      <c r="F580" s="10"/>
    </row>
    <row r="581" spans="1:6" ht="30">
      <c r="A581" s="11"/>
      <c r="B581" s="14" t="s">
        <v>254</v>
      </c>
      <c r="C581" s="12">
        <v>0</v>
      </c>
      <c r="D581" s="12" t="s">
        <v>3</v>
      </c>
      <c r="E581" s="13" t="s">
        <v>606</v>
      </c>
      <c r="F581" s="10"/>
    </row>
    <row r="582" spans="1:6" ht="30">
      <c r="A582" s="11"/>
      <c r="B582" s="14" t="s">
        <v>255</v>
      </c>
      <c r="C582" s="12">
        <v>0</v>
      </c>
      <c r="D582" s="12" t="s">
        <v>3</v>
      </c>
      <c r="E582" s="13" t="s">
        <v>606</v>
      </c>
      <c r="F582" s="10"/>
    </row>
    <row r="583" spans="1:6" ht="30">
      <c r="A583" s="11"/>
      <c r="B583" s="14" t="s">
        <v>256</v>
      </c>
      <c r="C583" s="12">
        <v>0</v>
      </c>
      <c r="D583" s="12" t="s">
        <v>3</v>
      </c>
      <c r="E583" s="13" t="s">
        <v>606</v>
      </c>
      <c r="F583" s="10"/>
    </row>
    <row r="584" spans="1:6" ht="30">
      <c r="A584" s="11"/>
      <c r="B584" s="14" t="s">
        <v>257</v>
      </c>
      <c r="C584" s="12">
        <v>0</v>
      </c>
      <c r="D584" s="12" t="s">
        <v>3</v>
      </c>
      <c r="E584" s="13" t="s">
        <v>606</v>
      </c>
      <c r="F584" s="10"/>
    </row>
    <row r="585" spans="1:6" ht="45">
      <c r="A585" s="11"/>
      <c r="B585" s="14" t="s">
        <v>258</v>
      </c>
      <c r="C585" s="12">
        <v>0</v>
      </c>
      <c r="D585" s="12" t="s">
        <v>3</v>
      </c>
      <c r="E585" s="13" t="s">
        <v>606</v>
      </c>
      <c r="F585" s="10"/>
    </row>
    <row r="586" spans="1:6" ht="30">
      <c r="A586" s="11"/>
      <c r="B586" s="14" t="s">
        <v>259</v>
      </c>
      <c r="C586" s="12">
        <v>0</v>
      </c>
      <c r="D586" s="12" t="s">
        <v>3</v>
      </c>
      <c r="E586" s="13" t="s">
        <v>606</v>
      </c>
      <c r="F586" s="10"/>
    </row>
    <row r="587" spans="1:6" ht="30">
      <c r="A587" s="11"/>
      <c r="B587" s="14" t="s">
        <v>260</v>
      </c>
      <c r="C587" s="12">
        <v>0</v>
      </c>
      <c r="D587" s="12" t="s">
        <v>3</v>
      </c>
      <c r="E587" s="13" t="s">
        <v>606</v>
      </c>
      <c r="F587" s="10"/>
    </row>
    <row r="588" spans="1:6" ht="45">
      <c r="A588" s="11"/>
      <c r="B588" s="14" t="s">
        <v>261</v>
      </c>
      <c r="C588" s="12">
        <v>0</v>
      </c>
      <c r="D588" s="12" t="s">
        <v>3</v>
      </c>
      <c r="E588" s="13" t="s">
        <v>606</v>
      </c>
      <c r="F588" s="10"/>
    </row>
    <row r="589" spans="1:6" ht="45">
      <c r="A589" s="11"/>
      <c r="B589" s="14" t="s">
        <v>262</v>
      </c>
      <c r="C589" s="12">
        <v>0</v>
      </c>
      <c r="D589" s="12" t="s">
        <v>3</v>
      </c>
      <c r="E589" s="13" t="s">
        <v>606</v>
      </c>
      <c r="F589" s="10"/>
    </row>
    <row r="590" spans="1:6" ht="30">
      <c r="A590" s="11"/>
      <c r="B590" s="14" t="s">
        <v>263</v>
      </c>
      <c r="C590" s="12">
        <v>0</v>
      </c>
      <c r="D590" s="12" t="s">
        <v>3</v>
      </c>
      <c r="E590" s="13" t="s">
        <v>606</v>
      </c>
      <c r="F590" s="10"/>
    </row>
    <row r="591" spans="1:6" ht="30">
      <c r="A591" s="11"/>
      <c r="B591" s="14" t="s">
        <v>264</v>
      </c>
      <c r="C591" s="12">
        <v>0</v>
      </c>
      <c r="D591" s="12" t="s">
        <v>3</v>
      </c>
      <c r="E591" s="13" t="s">
        <v>606</v>
      </c>
      <c r="F591" s="10"/>
    </row>
    <row r="592" spans="1:6" ht="30">
      <c r="A592" s="11"/>
      <c r="B592" s="14" t="s">
        <v>265</v>
      </c>
      <c r="C592" s="12">
        <v>0</v>
      </c>
      <c r="D592" s="12" t="s">
        <v>3</v>
      </c>
      <c r="E592" s="13" t="s">
        <v>606</v>
      </c>
      <c r="F592" s="10"/>
    </row>
    <row r="593" spans="1:6" ht="45">
      <c r="A593" s="11"/>
      <c r="B593" s="14" t="s">
        <v>266</v>
      </c>
      <c r="C593" s="12">
        <v>0</v>
      </c>
      <c r="D593" s="12" t="s">
        <v>3</v>
      </c>
      <c r="E593" s="13" t="s">
        <v>606</v>
      </c>
      <c r="F593" s="10"/>
    </row>
    <row r="594" spans="1:6" ht="45">
      <c r="A594" s="11"/>
      <c r="B594" s="14" t="s">
        <v>267</v>
      </c>
      <c r="C594" s="12">
        <v>0</v>
      </c>
      <c r="D594" s="12" t="s">
        <v>3</v>
      </c>
      <c r="E594" s="13" t="s">
        <v>606</v>
      </c>
      <c r="F594" s="10"/>
    </row>
    <row r="595" spans="1:6" ht="30">
      <c r="A595" s="11"/>
      <c r="B595" s="14" t="s">
        <v>268</v>
      </c>
      <c r="C595" s="12">
        <v>0</v>
      </c>
      <c r="D595" s="12" t="s">
        <v>3</v>
      </c>
      <c r="E595" s="13" t="s">
        <v>606</v>
      </c>
      <c r="F595" s="10"/>
    </row>
    <row r="596" spans="1:6" ht="15">
      <c r="A596" s="18" t="s">
        <v>17</v>
      </c>
      <c r="B596" s="18"/>
      <c r="C596" s="18"/>
      <c r="D596" s="18"/>
      <c r="E596" s="18"/>
      <c r="F596" s="18"/>
    </row>
    <row r="597" spans="1:6" ht="15">
      <c r="A597" s="7"/>
      <c r="B597" s="8" t="s">
        <v>0</v>
      </c>
      <c r="C597" s="9" t="s">
        <v>1</v>
      </c>
      <c r="D597" s="9" t="s">
        <v>2</v>
      </c>
      <c r="E597" s="9" t="s">
        <v>607</v>
      </c>
      <c r="F597" s="10"/>
    </row>
    <row r="598" spans="1:6" ht="60">
      <c r="A598" s="11"/>
      <c r="B598" s="14" t="s">
        <v>105</v>
      </c>
      <c r="C598" s="12">
        <v>0</v>
      </c>
      <c r="D598" s="12" t="s">
        <v>3</v>
      </c>
      <c r="E598" s="13" t="s">
        <v>625</v>
      </c>
      <c r="F598" s="10"/>
    </row>
    <row r="599" spans="1:6" ht="60">
      <c r="A599" s="11"/>
      <c r="B599" s="14" t="s">
        <v>134</v>
      </c>
      <c r="C599" s="12">
        <v>0</v>
      </c>
      <c r="D599" s="12" t="s">
        <v>3</v>
      </c>
      <c r="E599" s="13" t="s">
        <v>625</v>
      </c>
      <c r="F599" s="10"/>
    </row>
    <row r="600" spans="1:6" ht="60">
      <c r="A600" s="11"/>
      <c r="B600" s="14" t="s">
        <v>135</v>
      </c>
      <c r="C600" s="12">
        <v>0</v>
      </c>
      <c r="D600" s="12" t="s">
        <v>3</v>
      </c>
      <c r="E600" s="13" t="s">
        <v>625</v>
      </c>
      <c r="F600" s="10"/>
    </row>
    <row r="601" spans="1:6" ht="60">
      <c r="A601" s="11"/>
      <c r="B601" s="14" t="s">
        <v>136</v>
      </c>
      <c r="C601" s="12">
        <v>0</v>
      </c>
      <c r="D601" s="12" t="s">
        <v>3</v>
      </c>
      <c r="E601" s="13" t="s">
        <v>625</v>
      </c>
      <c r="F601" s="10"/>
    </row>
    <row r="602" spans="1:6" ht="60">
      <c r="A602" s="11"/>
      <c r="B602" s="14" t="s">
        <v>137</v>
      </c>
      <c r="C602" s="12">
        <v>0</v>
      </c>
      <c r="D602" s="12" t="s">
        <v>3</v>
      </c>
      <c r="E602" s="13" t="s">
        <v>625</v>
      </c>
      <c r="F602" s="10"/>
    </row>
    <row r="603" spans="1:6" ht="60">
      <c r="A603" s="11"/>
      <c r="B603" s="14" t="s">
        <v>138</v>
      </c>
      <c r="C603" s="12">
        <v>0</v>
      </c>
      <c r="D603" s="12" t="s">
        <v>3</v>
      </c>
      <c r="E603" s="13" t="s">
        <v>625</v>
      </c>
      <c r="F603" s="10"/>
    </row>
    <row r="604" spans="1:6" ht="60">
      <c r="A604" s="11"/>
      <c r="B604" s="14" t="s">
        <v>139</v>
      </c>
      <c r="C604" s="12">
        <v>0</v>
      </c>
      <c r="D604" s="12" t="s">
        <v>3</v>
      </c>
      <c r="E604" s="13" t="s">
        <v>625</v>
      </c>
      <c r="F604" s="10"/>
    </row>
    <row r="605" spans="1:6" ht="60">
      <c r="A605" s="11"/>
      <c r="B605" s="14" t="s">
        <v>140</v>
      </c>
      <c r="C605" s="12">
        <v>0</v>
      </c>
      <c r="D605" s="12" t="s">
        <v>3</v>
      </c>
      <c r="E605" s="13" t="s">
        <v>625</v>
      </c>
      <c r="F605" s="10"/>
    </row>
    <row r="606" spans="1:6" ht="60">
      <c r="A606" s="11"/>
      <c r="B606" s="14" t="s">
        <v>141</v>
      </c>
      <c r="C606" s="12">
        <v>0</v>
      </c>
      <c r="D606" s="12" t="s">
        <v>3</v>
      </c>
      <c r="E606" s="13" t="s">
        <v>625</v>
      </c>
      <c r="F606" s="10"/>
    </row>
    <row r="607" spans="1:6" ht="60">
      <c r="A607" s="11"/>
      <c r="B607" s="14" t="s">
        <v>142</v>
      </c>
      <c r="C607" s="12">
        <v>0</v>
      </c>
      <c r="D607" s="12" t="s">
        <v>3</v>
      </c>
      <c r="E607" s="13" t="s">
        <v>625</v>
      </c>
      <c r="F607" s="10"/>
    </row>
    <row r="608" spans="1:6" ht="15">
      <c r="A608" s="18" t="s">
        <v>18</v>
      </c>
      <c r="B608" s="18"/>
      <c r="C608" s="18"/>
      <c r="D608" s="18"/>
      <c r="E608" s="18"/>
      <c r="F608" s="18"/>
    </row>
    <row r="609" spans="1:6" ht="15">
      <c r="A609" s="7"/>
      <c r="B609" s="8" t="s">
        <v>0</v>
      </c>
      <c r="C609" s="9" t="s">
        <v>1</v>
      </c>
      <c r="D609" s="9" t="s">
        <v>2</v>
      </c>
      <c r="E609" s="9" t="s">
        <v>607</v>
      </c>
      <c r="F609" s="10"/>
    </row>
    <row r="610" spans="1:6" ht="75">
      <c r="A610" s="11"/>
      <c r="B610" s="14" t="s">
        <v>143</v>
      </c>
      <c r="C610" s="12">
        <v>0</v>
      </c>
      <c r="D610" s="12" t="s">
        <v>3</v>
      </c>
      <c r="E610" s="13" t="s">
        <v>625</v>
      </c>
      <c r="F610" s="10"/>
    </row>
    <row r="611" spans="1:6" ht="60">
      <c r="A611" s="11"/>
      <c r="B611" s="14" t="s">
        <v>144</v>
      </c>
      <c r="C611" s="12">
        <v>0</v>
      </c>
      <c r="D611" s="12" t="s">
        <v>3</v>
      </c>
      <c r="E611" s="13" t="s">
        <v>625</v>
      </c>
      <c r="F611" s="10"/>
    </row>
    <row r="612" spans="1:6" ht="60">
      <c r="A612" s="11"/>
      <c r="B612" s="14" t="s">
        <v>145</v>
      </c>
      <c r="C612" s="12">
        <v>0</v>
      </c>
      <c r="D612" s="12" t="s">
        <v>3</v>
      </c>
      <c r="E612" s="13" t="s">
        <v>625</v>
      </c>
      <c r="F612" s="10"/>
    </row>
    <row r="613" spans="1:6" ht="60">
      <c r="A613" s="11"/>
      <c r="B613" s="14" t="s">
        <v>146</v>
      </c>
      <c r="C613" s="12">
        <v>0</v>
      </c>
      <c r="D613" s="12" t="s">
        <v>3</v>
      </c>
      <c r="E613" s="13" t="s">
        <v>625</v>
      </c>
      <c r="F613" s="10"/>
    </row>
    <row r="614" spans="1:6" ht="60">
      <c r="A614" s="11"/>
      <c r="B614" s="14" t="s">
        <v>147</v>
      </c>
      <c r="C614" s="12">
        <v>0</v>
      </c>
      <c r="D614" s="12" t="s">
        <v>3</v>
      </c>
      <c r="E614" s="13" t="s">
        <v>625</v>
      </c>
      <c r="F614" s="10"/>
    </row>
    <row r="615" spans="1:6" ht="60">
      <c r="A615" s="11"/>
      <c r="B615" s="14" t="s">
        <v>148</v>
      </c>
      <c r="C615" s="12">
        <v>0</v>
      </c>
      <c r="D615" s="12" t="s">
        <v>3</v>
      </c>
      <c r="E615" s="13" t="s">
        <v>625</v>
      </c>
      <c r="F615" s="10"/>
    </row>
    <row r="616" spans="1:6" ht="60">
      <c r="A616" s="11"/>
      <c r="B616" s="14" t="s">
        <v>149</v>
      </c>
      <c r="C616" s="12">
        <v>0</v>
      </c>
      <c r="D616" s="12" t="s">
        <v>3</v>
      </c>
      <c r="E616" s="13" t="s">
        <v>625</v>
      </c>
      <c r="F616" s="10"/>
    </row>
    <row r="617" spans="1:6" ht="60">
      <c r="A617" s="11"/>
      <c r="B617" s="14" t="s">
        <v>150</v>
      </c>
      <c r="C617" s="12">
        <v>0</v>
      </c>
      <c r="D617" s="12" t="s">
        <v>3</v>
      </c>
      <c r="E617" s="13" t="s">
        <v>625</v>
      </c>
      <c r="F617" s="10"/>
    </row>
    <row r="618" spans="1:6" ht="60">
      <c r="A618" s="11"/>
      <c r="B618" s="14" t="s">
        <v>151</v>
      </c>
      <c r="C618" s="12">
        <v>0</v>
      </c>
      <c r="D618" s="12" t="s">
        <v>3</v>
      </c>
      <c r="E618" s="13" t="s">
        <v>625</v>
      </c>
      <c r="F618" s="10"/>
    </row>
    <row r="619" spans="1:6" ht="60">
      <c r="A619" s="11"/>
      <c r="B619" s="14" t="s">
        <v>152</v>
      </c>
      <c r="C619" s="12">
        <v>0</v>
      </c>
      <c r="D619" s="12" t="s">
        <v>3</v>
      </c>
      <c r="E619" s="13" t="s">
        <v>625</v>
      </c>
      <c r="F619" s="10"/>
    </row>
    <row r="620" spans="1:6" ht="60">
      <c r="A620" s="11"/>
      <c r="B620" s="14" t="s">
        <v>153</v>
      </c>
      <c r="C620" s="12">
        <v>0</v>
      </c>
      <c r="D620" s="12" t="s">
        <v>3</v>
      </c>
      <c r="E620" s="13" t="s">
        <v>625</v>
      </c>
      <c r="F620" s="10"/>
    </row>
    <row r="621" spans="1:6" ht="60">
      <c r="A621" s="11"/>
      <c r="B621" s="14" t="s">
        <v>154</v>
      </c>
      <c r="C621" s="12">
        <v>0</v>
      </c>
      <c r="D621" s="12" t="s">
        <v>3</v>
      </c>
      <c r="E621" s="13" t="s">
        <v>625</v>
      </c>
      <c r="F621" s="10"/>
    </row>
    <row r="622" spans="1:6" ht="60">
      <c r="A622" s="11"/>
      <c r="B622" s="14" t="s">
        <v>155</v>
      </c>
      <c r="C622" s="12">
        <v>0</v>
      </c>
      <c r="D622" s="12" t="s">
        <v>3</v>
      </c>
      <c r="E622" s="13" t="s">
        <v>625</v>
      </c>
      <c r="F622" s="10"/>
    </row>
    <row r="623" spans="1:6" ht="60">
      <c r="A623" s="11"/>
      <c r="B623" s="14" t="s">
        <v>156</v>
      </c>
      <c r="C623" s="12">
        <v>0</v>
      </c>
      <c r="D623" s="12" t="s">
        <v>3</v>
      </c>
      <c r="E623" s="13" t="s">
        <v>625</v>
      </c>
      <c r="F623" s="10"/>
    </row>
    <row r="624" spans="1:6" ht="60">
      <c r="A624" s="11"/>
      <c r="B624" s="14" t="s">
        <v>83</v>
      </c>
      <c r="C624" s="12">
        <v>0</v>
      </c>
      <c r="D624" s="12" t="s">
        <v>3</v>
      </c>
      <c r="E624" s="13" t="s">
        <v>625</v>
      </c>
      <c r="F624" s="10"/>
    </row>
    <row r="625" spans="1:6" ht="60">
      <c r="A625" s="11"/>
      <c r="B625" s="14" t="s">
        <v>84</v>
      </c>
      <c r="C625" s="12">
        <v>0</v>
      </c>
      <c r="D625" s="12" t="s">
        <v>3</v>
      </c>
      <c r="E625" s="13" t="s">
        <v>625</v>
      </c>
      <c r="F625" s="10"/>
    </row>
    <row r="626" spans="1:6" ht="60">
      <c r="A626" s="11"/>
      <c r="B626" s="14" t="s">
        <v>157</v>
      </c>
      <c r="C626" s="12">
        <v>0</v>
      </c>
      <c r="D626" s="12" t="s">
        <v>3</v>
      </c>
      <c r="E626" s="13" t="s">
        <v>625</v>
      </c>
      <c r="F626" s="10"/>
    </row>
    <row r="627" spans="1:6" ht="60">
      <c r="A627" s="11"/>
      <c r="B627" s="14" t="s">
        <v>158</v>
      </c>
      <c r="C627" s="12">
        <v>0</v>
      </c>
      <c r="D627" s="12" t="s">
        <v>3</v>
      </c>
      <c r="E627" s="13" t="s">
        <v>625</v>
      </c>
      <c r="F627" s="10"/>
    </row>
    <row r="628" spans="1:6" ht="60">
      <c r="A628" s="11"/>
      <c r="B628" s="14" t="s">
        <v>85</v>
      </c>
      <c r="C628" s="12">
        <v>0</v>
      </c>
      <c r="D628" s="12" t="s">
        <v>3</v>
      </c>
      <c r="E628" s="13" t="s">
        <v>625</v>
      </c>
      <c r="F628" s="10"/>
    </row>
    <row r="629" spans="1:6" ht="15">
      <c r="A629" s="18" t="s">
        <v>615</v>
      </c>
      <c r="B629" s="18"/>
      <c r="C629" s="18"/>
      <c r="D629" s="18"/>
      <c r="E629" s="18"/>
      <c r="F629" s="18"/>
    </row>
    <row r="630" spans="1:6" ht="15">
      <c r="A630" s="7"/>
      <c r="B630" s="8" t="s">
        <v>0</v>
      </c>
      <c r="C630" s="9" t="s">
        <v>1</v>
      </c>
      <c r="D630" s="9" t="s">
        <v>2</v>
      </c>
      <c r="E630" s="9" t="s">
        <v>607</v>
      </c>
      <c r="F630" s="10"/>
    </row>
    <row r="631" spans="1:6" ht="105">
      <c r="A631" s="11"/>
      <c r="B631" s="14" t="s">
        <v>284</v>
      </c>
      <c r="C631" s="12">
        <v>0</v>
      </c>
      <c r="D631" s="12" t="s">
        <v>3</v>
      </c>
      <c r="E631" s="13" t="s">
        <v>625</v>
      </c>
      <c r="F631" s="10"/>
    </row>
    <row r="632" spans="1:6" ht="60">
      <c r="A632" s="11"/>
      <c r="B632" s="14" t="s">
        <v>285</v>
      </c>
      <c r="C632" s="12">
        <v>0</v>
      </c>
      <c r="D632" s="12" t="s">
        <v>3</v>
      </c>
      <c r="E632" s="13" t="s">
        <v>625</v>
      </c>
      <c r="F632" s="10"/>
    </row>
    <row r="633" spans="1:6" ht="60">
      <c r="A633" s="11"/>
      <c r="B633" s="14" t="s">
        <v>286</v>
      </c>
      <c r="C633" s="12">
        <v>0</v>
      </c>
      <c r="D633" s="12" t="s">
        <v>3</v>
      </c>
      <c r="E633" s="13" t="s">
        <v>625</v>
      </c>
      <c r="F633" s="10"/>
    </row>
    <row r="634" spans="1:6" ht="60">
      <c r="A634" s="11"/>
      <c r="B634" s="14" t="s">
        <v>287</v>
      </c>
      <c r="C634" s="12">
        <v>0</v>
      </c>
      <c r="D634" s="12" t="s">
        <v>3</v>
      </c>
      <c r="E634" s="13" t="s">
        <v>625</v>
      </c>
      <c r="F634" s="10"/>
    </row>
    <row r="635" spans="1:6" ht="60">
      <c r="A635" s="11"/>
      <c r="B635" s="14" t="s">
        <v>288</v>
      </c>
      <c r="C635" s="12">
        <v>0</v>
      </c>
      <c r="D635" s="12" t="s">
        <v>3</v>
      </c>
      <c r="E635" s="13" t="s">
        <v>625</v>
      </c>
      <c r="F635" s="10"/>
    </row>
    <row r="636" spans="1:6" ht="60">
      <c r="A636" s="11"/>
      <c r="B636" s="14" t="s">
        <v>289</v>
      </c>
      <c r="C636" s="12">
        <v>0</v>
      </c>
      <c r="D636" s="12" t="s">
        <v>3</v>
      </c>
      <c r="E636" s="13" t="s">
        <v>625</v>
      </c>
      <c r="F636" s="10"/>
    </row>
    <row r="637" spans="1:6" ht="60">
      <c r="A637" s="11"/>
      <c r="B637" s="14" t="s">
        <v>290</v>
      </c>
      <c r="C637" s="12">
        <v>0</v>
      </c>
      <c r="D637" s="12" t="s">
        <v>3</v>
      </c>
      <c r="E637" s="13" t="s">
        <v>625</v>
      </c>
      <c r="F637" s="10"/>
    </row>
    <row r="638" spans="1:6" ht="60">
      <c r="A638" s="11"/>
      <c r="B638" s="14" t="s">
        <v>291</v>
      </c>
      <c r="C638" s="12">
        <v>0</v>
      </c>
      <c r="D638" s="12" t="s">
        <v>3</v>
      </c>
      <c r="E638" s="13" t="s">
        <v>625</v>
      </c>
      <c r="F638" s="10"/>
    </row>
    <row r="639" spans="1:6" ht="60">
      <c r="A639" s="11"/>
      <c r="B639" s="14" t="s">
        <v>292</v>
      </c>
      <c r="C639" s="12">
        <v>0</v>
      </c>
      <c r="D639" s="12" t="s">
        <v>3</v>
      </c>
      <c r="E639" s="13" t="s">
        <v>625</v>
      </c>
      <c r="F639" s="10"/>
    </row>
    <row r="640" spans="1:6" ht="60">
      <c r="A640" s="11"/>
      <c r="B640" s="14" t="s">
        <v>293</v>
      </c>
      <c r="C640" s="12">
        <v>0</v>
      </c>
      <c r="D640" s="12" t="s">
        <v>3</v>
      </c>
      <c r="E640" s="13" t="s">
        <v>625</v>
      </c>
      <c r="F640" s="10"/>
    </row>
    <row r="641" spans="1:6" ht="60">
      <c r="A641" s="11"/>
      <c r="B641" s="14" t="s">
        <v>294</v>
      </c>
      <c r="C641" s="12">
        <v>0</v>
      </c>
      <c r="D641" s="12" t="s">
        <v>3</v>
      </c>
      <c r="E641" s="13" t="s">
        <v>625</v>
      </c>
      <c r="F641" s="10"/>
    </row>
    <row r="642" spans="1:6" ht="60">
      <c r="A642" s="11"/>
      <c r="B642" s="14" t="s">
        <v>295</v>
      </c>
      <c r="C642" s="12">
        <v>0</v>
      </c>
      <c r="D642" s="12" t="s">
        <v>3</v>
      </c>
      <c r="E642" s="13" t="s">
        <v>625</v>
      </c>
      <c r="F642" s="10"/>
    </row>
    <row r="643" spans="1:6" ht="60">
      <c r="A643" s="11"/>
      <c r="B643" s="14" t="s">
        <v>296</v>
      </c>
      <c r="C643" s="12">
        <v>0</v>
      </c>
      <c r="D643" s="12" t="s">
        <v>3</v>
      </c>
      <c r="E643" s="13" t="s">
        <v>625</v>
      </c>
      <c r="F643" s="10"/>
    </row>
    <row r="644" spans="1:6" ht="60">
      <c r="A644" s="11"/>
      <c r="B644" s="14" t="s">
        <v>297</v>
      </c>
      <c r="C644" s="12">
        <v>0</v>
      </c>
      <c r="D644" s="12" t="s">
        <v>3</v>
      </c>
      <c r="E644" s="13" t="s">
        <v>625</v>
      </c>
      <c r="F644" s="10"/>
    </row>
    <row r="645" spans="1:6" ht="60">
      <c r="A645" s="11"/>
      <c r="B645" s="14" t="s">
        <v>298</v>
      </c>
      <c r="C645" s="12">
        <v>0</v>
      </c>
      <c r="D645" s="12" t="s">
        <v>3</v>
      </c>
      <c r="E645" s="13" t="s">
        <v>625</v>
      </c>
      <c r="F645" s="10"/>
    </row>
    <row r="646" spans="1:6" ht="60">
      <c r="A646" s="11"/>
      <c r="B646" s="14" t="s">
        <v>299</v>
      </c>
      <c r="C646" s="12">
        <v>0</v>
      </c>
      <c r="D646" s="12" t="s">
        <v>3</v>
      </c>
      <c r="E646" s="13" t="s">
        <v>625</v>
      </c>
      <c r="F646" s="10"/>
    </row>
    <row r="647" spans="1:6" ht="60">
      <c r="A647" s="11"/>
      <c r="B647" s="14" t="s">
        <v>300</v>
      </c>
      <c r="C647" s="12">
        <v>0</v>
      </c>
      <c r="D647" s="12" t="s">
        <v>3</v>
      </c>
      <c r="E647" s="13" t="s">
        <v>625</v>
      </c>
      <c r="F647" s="10"/>
    </row>
    <row r="648" spans="1:6" ht="60">
      <c r="A648" s="11"/>
      <c r="B648" s="14" t="s">
        <v>301</v>
      </c>
      <c r="C648" s="12">
        <v>0</v>
      </c>
      <c r="D648" s="12" t="s">
        <v>3</v>
      </c>
      <c r="E648" s="13" t="s">
        <v>625</v>
      </c>
      <c r="F648" s="10"/>
    </row>
    <row r="649" spans="1:6" ht="60">
      <c r="A649" s="11"/>
      <c r="B649" s="14" t="s">
        <v>302</v>
      </c>
      <c r="C649" s="12">
        <v>0</v>
      </c>
      <c r="D649" s="12" t="s">
        <v>3</v>
      </c>
      <c r="E649" s="13" t="s">
        <v>625</v>
      </c>
      <c r="F649" s="10"/>
    </row>
    <row r="650" spans="1:6" ht="60">
      <c r="A650" s="11"/>
      <c r="B650" s="14" t="s">
        <v>303</v>
      </c>
      <c r="C650" s="12">
        <v>0</v>
      </c>
      <c r="D650" s="12" t="s">
        <v>3</v>
      </c>
      <c r="E650" s="13" t="s">
        <v>625</v>
      </c>
      <c r="F650" s="10"/>
    </row>
    <row r="651" spans="1:6" ht="60">
      <c r="A651" s="11"/>
      <c r="B651" s="14" t="s">
        <v>304</v>
      </c>
      <c r="C651" s="12">
        <v>0</v>
      </c>
      <c r="D651" s="12" t="s">
        <v>3</v>
      </c>
      <c r="E651" s="13" t="s">
        <v>625</v>
      </c>
      <c r="F651" s="10"/>
    </row>
    <row r="652" spans="1:6" ht="60">
      <c r="A652" s="11"/>
      <c r="B652" s="14" t="s">
        <v>305</v>
      </c>
      <c r="C652" s="12">
        <v>0</v>
      </c>
      <c r="D652" s="12" t="s">
        <v>3</v>
      </c>
      <c r="E652" s="13" t="s">
        <v>625</v>
      </c>
      <c r="F652" s="10"/>
    </row>
    <row r="653" spans="1:6" ht="60">
      <c r="A653" s="11"/>
      <c r="B653" s="14" t="s">
        <v>306</v>
      </c>
      <c r="C653" s="12">
        <v>0</v>
      </c>
      <c r="D653" s="12" t="s">
        <v>3</v>
      </c>
      <c r="E653" s="13" t="s">
        <v>625</v>
      </c>
      <c r="F653" s="10"/>
    </row>
    <row r="654" spans="1:6" ht="60">
      <c r="A654" s="11"/>
      <c r="B654" s="14" t="s">
        <v>307</v>
      </c>
      <c r="C654" s="12">
        <v>0</v>
      </c>
      <c r="D654" s="12" t="s">
        <v>3</v>
      </c>
      <c r="E654" s="13" t="s">
        <v>625</v>
      </c>
      <c r="F654" s="10"/>
    </row>
    <row r="655" spans="1:6" ht="60">
      <c r="A655" s="11"/>
      <c r="B655" s="14" t="s">
        <v>308</v>
      </c>
      <c r="C655" s="12">
        <v>0</v>
      </c>
      <c r="D655" s="12" t="s">
        <v>3</v>
      </c>
      <c r="E655" s="13" t="s">
        <v>625</v>
      </c>
      <c r="F655" s="10"/>
    </row>
    <row r="656" spans="1:6" ht="60">
      <c r="A656" s="11"/>
      <c r="B656" s="14" t="s">
        <v>309</v>
      </c>
      <c r="C656" s="12">
        <v>0</v>
      </c>
      <c r="D656" s="12" t="s">
        <v>3</v>
      </c>
      <c r="E656" s="13" t="s">
        <v>625</v>
      </c>
      <c r="F656" s="10"/>
    </row>
    <row r="657" spans="1:6" ht="60">
      <c r="A657" s="11"/>
      <c r="B657" s="14" t="s">
        <v>310</v>
      </c>
      <c r="C657" s="12">
        <v>0</v>
      </c>
      <c r="D657" s="12" t="s">
        <v>3</v>
      </c>
      <c r="E657" s="13" t="s">
        <v>625</v>
      </c>
      <c r="F657" s="10"/>
    </row>
    <row r="658" spans="1:6" ht="60">
      <c r="A658" s="11"/>
      <c r="B658" s="14" t="s">
        <v>311</v>
      </c>
      <c r="C658" s="12">
        <v>0</v>
      </c>
      <c r="D658" s="12" t="s">
        <v>3</v>
      </c>
      <c r="E658" s="13" t="s">
        <v>625</v>
      </c>
      <c r="F658" s="10"/>
    </row>
    <row r="659" spans="1:6" ht="60">
      <c r="A659" s="11"/>
      <c r="B659" s="14" t="s">
        <v>312</v>
      </c>
      <c r="C659" s="12">
        <v>0</v>
      </c>
      <c r="D659" s="12" t="s">
        <v>3</v>
      </c>
      <c r="E659" s="13" t="s">
        <v>625</v>
      </c>
      <c r="F659" s="10"/>
    </row>
    <row r="660" spans="1:6" ht="60">
      <c r="A660" s="11"/>
      <c r="B660" s="14" t="s">
        <v>313</v>
      </c>
      <c r="C660" s="12">
        <v>0</v>
      </c>
      <c r="D660" s="12" t="s">
        <v>3</v>
      </c>
      <c r="E660" s="13" t="s">
        <v>625</v>
      </c>
      <c r="F660" s="10"/>
    </row>
    <row r="661" spans="1:6" ht="60">
      <c r="A661" s="11"/>
      <c r="B661" s="14" t="s">
        <v>314</v>
      </c>
      <c r="C661" s="12">
        <v>0</v>
      </c>
      <c r="D661" s="12" t="s">
        <v>3</v>
      </c>
      <c r="E661" s="13" t="s">
        <v>625</v>
      </c>
      <c r="F661" s="10"/>
    </row>
    <row r="662" spans="1:6" ht="60">
      <c r="A662" s="11"/>
      <c r="B662" s="14" t="s">
        <v>315</v>
      </c>
      <c r="C662" s="12">
        <v>0</v>
      </c>
      <c r="D662" s="12" t="s">
        <v>3</v>
      </c>
      <c r="E662" s="13" t="s">
        <v>625</v>
      </c>
      <c r="F662" s="10"/>
    </row>
    <row r="663" spans="1:6" ht="60">
      <c r="A663" s="11"/>
      <c r="B663" s="14" t="s">
        <v>316</v>
      </c>
      <c r="C663" s="12">
        <v>0</v>
      </c>
      <c r="D663" s="12" t="s">
        <v>3</v>
      </c>
      <c r="E663" s="13" t="s">
        <v>625</v>
      </c>
      <c r="F663" s="10"/>
    </row>
    <row r="664" spans="1:6" ht="60">
      <c r="A664" s="11"/>
      <c r="B664" s="14" t="s">
        <v>317</v>
      </c>
      <c r="C664" s="12">
        <v>0</v>
      </c>
      <c r="D664" s="12" t="s">
        <v>3</v>
      </c>
      <c r="E664" s="13" t="s">
        <v>625</v>
      </c>
      <c r="F664" s="10"/>
    </row>
    <row r="665" spans="1:6" ht="60">
      <c r="A665" s="11"/>
      <c r="B665" s="14" t="s">
        <v>318</v>
      </c>
      <c r="C665" s="12">
        <v>0</v>
      </c>
      <c r="D665" s="12" t="s">
        <v>3</v>
      </c>
      <c r="E665" s="13" t="s">
        <v>625</v>
      </c>
      <c r="F665" s="10"/>
    </row>
    <row r="666" spans="1:6" ht="60">
      <c r="A666" s="11"/>
      <c r="B666" s="14" t="s">
        <v>319</v>
      </c>
      <c r="C666" s="12">
        <v>0</v>
      </c>
      <c r="D666" s="12" t="s">
        <v>3</v>
      </c>
      <c r="E666" s="13" t="s">
        <v>625</v>
      </c>
      <c r="F666" s="10"/>
    </row>
    <row r="667" spans="1:6" ht="60">
      <c r="A667" s="11"/>
      <c r="B667" s="14" t="s">
        <v>320</v>
      </c>
      <c r="C667" s="12">
        <v>0</v>
      </c>
      <c r="D667" s="12" t="s">
        <v>3</v>
      </c>
      <c r="E667" s="13" t="s">
        <v>625</v>
      </c>
      <c r="F667" s="10"/>
    </row>
    <row r="668" spans="1:6" ht="60">
      <c r="A668" s="11"/>
      <c r="B668" s="14" t="s">
        <v>321</v>
      </c>
      <c r="C668" s="12">
        <v>0</v>
      </c>
      <c r="D668" s="12" t="s">
        <v>3</v>
      </c>
      <c r="E668" s="13" t="s">
        <v>625</v>
      </c>
      <c r="F668" s="10"/>
    </row>
    <row r="669" spans="1:6" ht="60">
      <c r="A669" s="11"/>
      <c r="B669" s="14" t="s">
        <v>322</v>
      </c>
      <c r="C669" s="12">
        <v>0</v>
      </c>
      <c r="D669" s="12" t="s">
        <v>3</v>
      </c>
      <c r="E669" s="13" t="s">
        <v>625</v>
      </c>
      <c r="F669" s="10"/>
    </row>
    <row r="670" spans="1:6" ht="60">
      <c r="A670" s="11"/>
      <c r="B670" s="14" t="s">
        <v>323</v>
      </c>
      <c r="C670" s="12">
        <v>0</v>
      </c>
      <c r="D670" s="12" t="s">
        <v>3</v>
      </c>
      <c r="E670" s="13" t="s">
        <v>625</v>
      </c>
      <c r="F670" s="10"/>
    </row>
    <row r="671" spans="1:6" ht="60">
      <c r="A671" s="11"/>
      <c r="B671" s="14" t="s">
        <v>324</v>
      </c>
      <c r="C671" s="12">
        <v>0</v>
      </c>
      <c r="D671" s="12" t="s">
        <v>3</v>
      </c>
      <c r="E671" s="13" t="s">
        <v>625</v>
      </c>
      <c r="F671" s="10"/>
    </row>
    <row r="672" spans="1:6" ht="60">
      <c r="A672" s="11"/>
      <c r="B672" s="14" t="s">
        <v>325</v>
      </c>
      <c r="C672" s="12">
        <v>0</v>
      </c>
      <c r="D672" s="12" t="s">
        <v>3</v>
      </c>
      <c r="E672" s="13" t="s">
        <v>625</v>
      </c>
      <c r="F672" s="10"/>
    </row>
    <row r="673" spans="1:6" ht="60">
      <c r="A673" s="11"/>
      <c r="B673" s="14" t="s">
        <v>326</v>
      </c>
      <c r="C673" s="12">
        <v>0</v>
      </c>
      <c r="D673" s="12" t="s">
        <v>3</v>
      </c>
      <c r="E673" s="13" t="s">
        <v>625</v>
      </c>
      <c r="F673" s="10"/>
    </row>
    <row r="674" spans="1:6" ht="60">
      <c r="A674" s="11"/>
      <c r="B674" s="14" t="s">
        <v>327</v>
      </c>
      <c r="C674" s="12">
        <v>0</v>
      </c>
      <c r="D674" s="12" t="s">
        <v>3</v>
      </c>
      <c r="E674" s="13" t="s">
        <v>625</v>
      </c>
      <c r="F674" s="10"/>
    </row>
    <row r="675" spans="1:6" ht="60">
      <c r="A675" s="11"/>
      <c r="B675" s="14" t="s">
        <v>328</v>
      </c>
      <c r="C675" s="12">
        <v>0</v>
      </c>
      <c r="D675" s="12" t="s">
        <v>3</v>
      </c>
      <c r="E675" s="13" t="s">
        <v>625</v>
      </c>
      <c r="F675" s="10"/>
    </row>
    <row r="676" spans="1:6" ht="60">
      <c r="A676" s="11"/>
      <c r="B676" s="14" t="s">
        <v>329</v>
      </c>
      <c r="C676" s="12">
        <v>0</v>
      </c>
      <c r="D676" s="12" t="s">
        <v>3</v>
      </c>
      <c r="E676" s="13" t="s">
        <v>625</v>
      </c>
      <c r="F676" s="10"/>
    </row>
    <row r="677" spans="1:6" ht="60">
      <c r="A677" s="11"/>
      <c r="B677" s="14" t="s">
        <v>330</v>
      </c>
      <c r="C677" s="12">
        <v>0</v>
      </c>
      <c r="D677" s="12" t="s">
        <v>3</v>
      </c>
      <c r="E677" s="13" t="s">
        <v>625</v>
      </c>
      <c r="F677" s="10"/>
    </row>
    <row r="678" spans="1:6" ht="60">
      <c r="A678" s="11"/>
      <c r="B678" s="14" t="s">
        <v>331</v>
      </c>
      <c r="C678" s="12">
        <v>0</v>
      </c>
      <c r="D678" s="12" t="s">
        <v>3</v>
      </c>
      <c r="E678" s="13" t="s">
        <v>625</v>
      </c>
      <c r="F678" s="10"/>
    </row>
    <row r="679" spans="1:6" ht="60">
      <c r="A679" s="11"/>
      <c r="B679" s="14" t="s">
        <v>332</v>
      </c>
      <c r="C679" s="12">
        <v>0</v>
      </c>
      <c r="D679" s="12" t="s">
        <v>3</v>
      </c>
      <c r="E679" s="13" t="s">
        <v>625</v>
      </c>
      <c r="F679" s="10"/>
    </row>
    <row r="680" spans="1:6" ht="60">
      <c r="A680" s="11"/>
      <c r="B680" s="14" t="s">
        <v>333</v>
      </c>
      <c r="C680" s="12">
        <v>0</v>
      </c>
      <c r="D680" s="12" t="s">
        <v>3</v>
      </c>
      <c r="E680" s="13" t="s">
        <v>625</v>
      </c>
      <c r="F680" s="10"/>
    </row>
    <row r="681" spans="1:6" ht="60">
      <c r="A681" s="11"/>
      <c r="B681" s="14" t="s">
        <v>334</v>
      </c>
      <c r="C681" s="12">
        <v>0</v>
      </c>
      <c r="D681" s="12" t="s">
        <v>3</v>
      </c>
      <c r="E681" s="13" t="s">
        <v>625</v>
      </c>
      <c r="F681" s="10"/>
    </row>
    <row r="682" spans="1:6" ht="60">
      <c r="A682" s="11"/>
      <c r="B682" s="14" t="s">
        <v>335</v>
      </c>
      <c r="C682" s="12">
        <v>0</v>
      </c>
      <c r="D682" s="12" t="s">
        <v>3</v>
      </c>
      <c r="E682" s="13" t="s">
        <v>625</v>
      </c>
      <c r="F682" s="10"/>
    </row>
    <row r="683" spans="1:6" ht="60">
      <c r="A683" s="11"/>
      <c r="B683" s="14" t="s">
        <v>336</v>
      </c>
      <c r="C683" s="12">
        <v>0</v>
      </c>
      <c r="D683" s="12" t="s">
        <v>3</v>
      </c>
      <c r="E683" s="13" t="s">
        <v>625</v>
      </c>
      <c r="F683" s="10"/>
    </row>
    <row r="684" spans="1:6" ht="60">
      <c r="A684" s="11"/>
      <c r="B684" s="14" t="s">
        <v>337</v>
      </c>
      <c r="C684" s="12">
        <v>0</v>
      </c>
      <c r="D684" s="12" t="s">
        <v>3</v>
      </c>
      <c r="E684" s="13" t="s">
        <v>625</v>
      </c>
      <c r="F684" s="10"/>
    </row>
    <row r="685" spans="1:6" ht="60">
      <c r="A685" s="11"/>
      <c r="B685" s="14" t="s">
        <v>338</v>
      </c>
      <c r="C685" s="12">
        <v>0</v>
      </c>
      <c r="D685" s="12" t="s">
        <v>3</v>
      </c>
      <c r="E685" s="13" t="s">
        <v>625</v>
      </c>
      <c r="F685" s="10"/>
    </row>
    <row r="686" spans="1:6" ht="60">
      <c r="A686" s="11"/>
      <c r="B686" s="14" t="s">
        <v>339</v>
      </c>
      <c r="C686" s="12">
        <v>0</v>
      </c>
      <c r="D686" s="12" t="s">
        <v>3</v>
      </c>
      <c r="E686" s="13" t="s">
        <v>625</v>
      </c>
      <c r="F686" s="10"/>
    </row>
    <row r="687" spans="1:6" ht="60">
      <c r="A687" s="11"/>
      <c r="B687" s="14" t="s">
        <v>340</v>
      </c>
      <c r="C687" s="12">
        <v>0</v>
      </c>
      <c r="D687" s="12" t="s">
        <v>3</v>
      </c>
      <c r="E687" s="13" t="s">
        <v>625</v>
      </c>
      <c r="F687" s="10"/>
    </row>
    <row r="688" spans="1:6" ht="60">
      <c r="A688" s="11"/>
      <c r="B688" s="14" t="s">
        <v>341</v>
      </c>
      <c r="C688" s="12">
        <v>0</v>
      </c>
      <c r="D688" s="12" t="s">
        <v>3</v>
      </c>
      <c r="E688" s="13" t="s">
        <v>625</v>
      </c>
      <c r="F688" s="10"/>
    </row>
    <row r="689" spans="1:6" ht="60">
      <c r="A689" s="11"/>
      <c r="B689" s="14" t="s">
        <v>342</v>
      </c>
      <c r="C689" s="12">
        <v>0</v>
      </c>
      <c r="D689" s="12" t="s">
        <v>3</v>
      </c>
      <c r="E689" s="13" t="s">
        <v>625</v>
      </c>
      <c r="F689" s="10"/>
    </row>
    <row r="690" spans="1:6" ht="60">
      <c r="A690" s="11"/>
      <c r="B690" s="14" t="s">
        <v>343</v>
      </c>
      <c r="C690" s="12">
        <v>0</v>
      </c>
      <c r="D690" s="12" t="s">
        <v>3</v>
      </c>
      <c r="E690" s="13" t="s">
        <v>625</v>
      </c>
      <c r="F690" s="10"/>
    </row>
    <row r="691" spans="1:6" ht="60">
      <c r="A691" s="11"/>
      <c r="B691" s="14" t="s">
        <v>344</v>
      </c>
      <c r="C691" s="12">
        <v>0</v>
      </c>
      <c r="D691" s="12" t="s">
        <v>3</v>
      </c>
      <c r="E691" s="13" t="s">
        <v>625</v>
      </c>
      <c r="F691" s="10"/>
    </row>
    <row r="692" spans="1:6" ht="60">
      <c r="A692" s="11"/>
      <c r="B692" s="14" t="s">
        <v>345</v>
      </c>
      <c r="C692" s="12">
        <v>0</v>
      </c>
      <c r="D692" s="12" t="s">
        <v>3</v>
      </c>
      <c r="E692" s="13" t="s">
        <v>625</v>
      </c>
      <c r="F692" s="10"/>
    </row>
    <row r="693" spans="1:6" ht="60">
      <c r="A693" s="11"/>
      <c r="B693" s="14" t="s">
        <v>346</v>
      </c>
      <c r="C693" s="12">
        <v>0</v>
      </c>
      <c r="D693" s="12" t="s">
        <v>3</v>
      </c>
      <c r="E693" s="13" t="s">
        <v>625</v>
      </c>
      <c r="F693" s="10"/>
    </row>
    <row r="694" spans="1:6" ht="60">
      <c r="A694" s="11"/>
      <c r="B694" s="14" t="s">
        <v>347</v>
      </c>
      <c r="C694" s="12">
        <v>0</v>
      </c>
      <c r="D694" s="12" t="s">
        <v>3</v>
      </c>
      <c r="E694" s="13" t="s">
        <v>625</v>
      </c>
      <c r="F694" s="10"/>
    </row>
    <row r="695" spans="1:6" ht="60">
      <c r="A695" s="11"/>
      <c r="B695" s="14" t="s">
        <v>348</v>
      </c>
      <c r="C695" s="12">
        <v>0</v>
      </c>
      <c r="D695" s="12" t="s">
        <v>3</v>
      </c>
      <c r="E695" s="13" t="s">
        <v>625</v>
      </c>
      <c r="F695" s="10"/>
    </row>
    <row r="696" spans="1:6" ht="60">
      <c r="A696" s="11"/>
      <c r="B696" s="14" t="s">
        <v>349</v>
      </c>
      <c r="C696" s="12">
        <v>0</v>
      </c>
      <c r="D696" s="12" t="s">
        <v>3</v>
      </c>
      <c r="E696" s="13" t="s">
        <v>625</v>
      </c>
      <c r="F696" s="10"/>
    </row>
    <row r="697" spans="1:6" ht="60">
      <c r="A697" s="11"/>
      <c r="B697" s="14" t="s">
        <v>350</v>
      </c>
      <c r="C697" s="12">
        <v>0</v>
      </c>
      <c r="D697" s="12" t="s">
        <v>3</v>
      </c>
      <c r="E697" s="13" t="s">
        <v>625</v>
      </c>
      <c r="F697" s="10"/>
    </row>
    <row r="698" spans="1:6" ht="60">
      <c r="A698" s="11"/>
      <c r="B698" s="14" t="s">
        <v>351</v>
      </c>
      <c r="C698" s="12">
        <v>0</v>
      </c>
      <c r="D698" s="12" t="s">
        <v>3</v>
      </c>
      <c r="E698" s="13" t="s">
        <v>625</v>
      </c>
      <c r="F698" s="10"/>
    </row>
    <row r="699" spans="1:6" ht="60">
      <c r="A699" s="11"/>
      <c r="B699" s="14" t="s">
        <v>352</v>
      </c>
      <c r="C699" s="12">
        <v>0</v>
      </c>
      <c r="D699" s="12" t="s">
        <v>3</v>
      </c>
      <c r="E699" s="13" t="s">
        <v>625</v>
      </c>
      <c r="F699" s="10"/>
    </row>
    <row r="700" spans="1:6" ht="60">
      <c r="A700" s="11"/>
      <c r="B700" s="14" t="s">
        <v>353</v>
      </c>
      <c r="C700" s="12">
        <v>0</v>
      </c>
      <c r="D700" s="12" t="s">
        <v>3</v>
      </c>
      <c r="E700" s="13" t="s">
        <v>625</v>
      </c>
      <c r="F700" s="10"/>
    </row>
    <row r="701" spans="1:6" ht="60">
      <c r="A701" s="11"/>
      <c r="B701" s="14" t="s">
        <v>354</v>
      </c>
      <c r="C701" s="12">
        <v>0</v>
      </c>
      <c r="D701" s="12" t="s">
        <v>3</v>
      </c>
      <c r="E701" s="13" t="s">
        <v>625</v>
      </c>
      <c r="F701" s="10"/>
    </row>
    <row r="702" spans="1:6" ht="60">
      <c r="A702" s="11"/>
      <c r="B702" s="14" t="s">
        <v>355</v>
      </c>
      <c r="C702" s="12">
        <v>0</v>
      </c>
      <c r="D702" s="12" t="s">
        <v>3</v>
      </c>
      <c r="E702" s="13" t="s">
        <v>625</v>
      </c>
      <c r="F702" s="10"/>
    </row>
    <row r="703" spans="1:6" ht="60">
      <c r="A703" s="11"/>
      <c r="B703" s="14" t="s">
        <v>356</v>
      </c>
      <c r="C703" s="12">
        <v>0</v>
      </c>
      <c r="D703" s="12" t="s">
        <v>3</v>
      </c>
      <c r="E703" s="13" t="s">
        <v>625</v>
      </c>
      <c r="F703" s="10"/>
    </row>
    <row r="704" spans="1:6" ht="60">
      <c r="A704" s="11"/>
      <c r="B704" s="14" t="s">
        <v>357</v>
      </c>
      <c r="C704" s="12">
        <v>0</v>
      </c>
      <c r="D704" s="12" t="s">
        <v>3</v>
      </c>
      <c r="E704" s="13" t="s">
        <v>625</v>
      </c>
      <c r="F704" s="10"/>
    </row>
    <row r="705" spans="1:6" ht="60">
      <c r="A705" s="11"/>
      <c r="B705" s="14" t="s">
        <v>358</v>
      </c>
      <c r="C705" s="12">
        <v>0</v>
      </c>
      <c r="D705" s="12" t="s">
        <v>3</v>
      </c>
      <c r="E705" s="13" t="s">
        <v>625</v>
      </c>
      <c r="F705" s="10"/>
    </row>
    <row r="706" spans="1:6" ht="60">
      <c r="A706" s="11"/>
      <c r="B706" s="14" t="s">
        <v>359</v>
      </c>
      <c r="C706" s="12">
        <v>0</v>
      </c>
      <c r="D706" s="12" t="s">
        <v>3</v>
      </c>
      <c r="E706" s="13" t="s">
        <v>625</v>
      </c>
      <c r="F706" s="10"/>
    </row>
    <row r="707" spans="1:6" ht="60">
      <c r="A707" s="11"/>
      <c r="B707" s="14" t="s">
        <v>360</v>
      </c>
      <c r="C707" s="12">
        <v>0</v>
      </c>
      <c r="D707" s="12" t="s">
        <v>3</v>
      </c>
      <c r="E707" s="13" t="s">
        <v>625</v>
      </c>
      <c r="F707" s="10"/>
    </row>
    <row r="708" spans="1:6" ht="60">
      <c r="A708" s="11"/>
      <c r="B708" s="14" t="s">
        <v>361</v>
      </c>
      <c r="C708" s="12">
        <v>0</v>
      </c>
      <c r="D708" s="12" t="s">
        <v>3</v>
      </c>
      <c r="E708" s="13" t="s">
        <v>625</v>
      </c>
      <c r="F708" s="10"/>
    </row>
    <row r="709" spans="1:6" ht="60">
      <c r="A709" s="11"/>
      <c r="B709" s="14" t="s">
        <v>362</v>
      </c>
      <c r="C709" s="12">
        <v>0</v>
      </c>
      <c r="D709" s="12" t="s">
        <v>3</v>
      </c>
      <c r="E709" s="13" t="s">
        <v>625</v>
      </c>
      <c r="F709" s="10"/>
    </row>
    <row r="710" spans="1:6" ht="60">
      <c r="A710" s="11"/>
      <c r="B710" s="14" t="s">
        <v>363</v>
      </c>
      <c r="C710" s="12">
        <v>0</v>
      </c>
      <c r="D710" s="12" t="s">
        <v>3</v>
      </c>
      <c r="E710" s="13" t="s">
        <v>625</v>
      </c>
      <c r="F710" s="10"/>
    </row>
    <row r="711" spans="1:6" ht="60">
      <c r="A711" s="11"/>
      <c r="B711" s="14" t="s">
        <v>364</v>
      </c>
      <c r="C711" s="12">
        <v>0</v>
      </c>
      <c r="D711" s="12" t="s">
        <v>3</v>
      </c>
      <c r="E711" s="13" t="s">
        <v>625</v>
      </c>
      <c r="F711" s="10"/>
    </row>
    <row r="712" spans="1:6" ht="60">
      <c r="A712" s="11"/>
      <c r="B712" s="14" t="s">
        <v>365</v>
      </c>
      <c r="C712" s="12">
        <v>0</v>
      </c>
      <c r="D712" s="12" t="s">
        <v>3</v>
      </c>
      <c r="E712" s="13" t="s">
        <v>625</v>
      </c>
      <c r="F712" s="10"/>
    </row>
    <row r="713" spans="1:6" ht="60">
      <c r="A713" s="11"/>
      <c r="B713" s="14" t="s">
        <v>366</v>
      </c>
      <c r="C713" s="12">
        <v>0</v>
      </c>
      <c r="D713" s="12" t="s">
        <v>3</v>
      </c>
      <c r="E713" s="13" t="s">
        <v>625</v>
      </c>
      <c r="F713" s="10"/>
    </row>
    <row r="714" spans="1:6" ht="60">
      <c r="A714" s="11"/>
      <c r="B714" s="14" t="s">
        <v>367</v>
      </c>
      <c r="C714" s="12">
        <v>0</v>
      </c>
      <c r="D714" s="12" t="s">
        <v>3</v>
      </c>
      <c r="E714" s="13" t="s">
        <v>625</v>
      </c>
      <c r="F714" s="10"/>
    </row>
    <row r="715" spans="1:6" ht="60">
      <c r="A715" s="11"/>
      <c r="B715" s="14" t="s">
        <v>368</v>
      </c>
      <c r="C715" s="12">
        <v>0</v>
      </c>
      <c r="D715" s="12" t="s">
        <v>3</v>
      </c>
      <c r="E715" s="13" t="s">
        <v>625</v>
      </c>
      <c r="F715" s="10"/>
    </row>
    <row r="716" spans="1:6" ht="60">
      <c r="A716" s="11"/>
      <c r="B716" s="14" t="s">
        <v>369</v>
      </c>
      <c r="C716" s="12">
        <v>0</v>
      </c>
      <c r="D716" s="12" t="s">
        <v>3</v>
      </c>
      <c r="E716" s="13" t="s">
        <v>625</v>
      </c>
      <c r="F716" s="10"/>
    </row>
    <row r="717" spans="1:6" ht="60">
      <c r="A717" s="11"/>
      <c r="B717" s="14" t="s">
        <v>370</v>
      </c>
      <c r="C717" s="12">
        <v>0</v>
      </c>
      <c r="D717" s="12" t="s">
        <v>3</v>
      </c>
      <c r="E717" s="13" t="s">
        <v>625</v>
      </c>
      <c r="F717" s="10"/>
    </row>
    <row r="718" spans="1:6" ht="60">
      <c r="A718" s="11"/>
      <c r="B718" s="14" t="s">
        <v>371</v>
      </c>
      <c r="C718" s="12">
        <v>0</v>
      </c>
      <c r="D718" s="12" t="s">
        <v>3</v>
      </c>
      <c r="E718" s="13" t="s">
        <v>625</v>
      </c>
      <c r="F718" s="10"/>
    </row>
    <row r="719" spans="1:6" ht="60">
      <c r="A719" s="11"/>
      <c r="B719" s="14" t="s">
        <v>372</v>
      </c>
      <c r="C719" s="12">
        <v>0</v>
      </c>
      <c r="D719" s="12" t="s">
        <v>3</v>
      </c>
      <c r="E719" s="13" t="s">
        <v>625</v>
      </c>
      <c r="F719" s="10"/>
    </row>
    <row r="720" spans="1:6" ht="60">
      <c r="A720" s="11"/>
      <c r="B720" s="14" t="s">
        <v>373</v>
      </c>
      <c r="C720" s="12">
        <v>0</v>
      </c>
      <c r="D720" s="12" t="s">
        <v>3</v>
      </c>
      <c r="E720" s="13" t="s">
        <v>625</v>
      </c>
      <c r="F720" s="10"/>
    </row>
    <row r="721" spans="1:6" ht="60">
      <c r="A721" s="11"/>
      <c r="B721" s="14" t="s">
        <v>374</v>
      </c>
      <c r="C721" s="12">
        <v>0</v>
      </c>
      <c r="D721" s="12" t="s">
        <v>3</v>
      </c>
      <c r="E721" s="13" t="s">
        <v>625</v>
      </c>
      <c r="F721" s="10"/>
    </row>
    <row r="722" spans="1:6" ht="60">
      <c r="A722" s="11"/>
      <c r="B722" s="14" t="s">
        <v>375</v>
      </c>
      <c r="C722" s="12">
        <v>0</v>
      </c>
      <c r="D722" s="12" t="s">
        <v>3</v>
      </c>
      <c r="E722" s="13" t="s">
        <v>625</v>
      </c>
      <c r="F722" s="10"/>
    </row>
    <row r="723" spans="1:6" ht="60">
      <c r="A723" s="11"/>
      <c r="B723" s="14" t="s">
        <v>376</v>
      </c>
      <c r="C723" s="12">
        <v>0</v>
      </c>
      <c r="D723" s="12" t="s">
        <v>3</v>
      </c>
      <c r="E723" s="13" t="s">
        <v>625</v>
      </c>
      <c r="F723" s="10"/>
    </row>
    <row r="724" spans="1:6" ht="60">
      <c r="A724" s="11"/>
      <c r="B724" s="14" t="s">
        <v>377</v>
      </c>
      <c r="C724" s="12">
        <v>0</v>
      </c>
      <c r="D724" s="12" t="s">
        <v>3</v>
      </c>
      <c r="E724" s="13" t="s">
        <v>625</v>
      </c>
      <c r="F724" s="10"/>
    </row>
    <row r="725" spans="1:6" ht="15">
      <c r="A725" s="18" t="s">
        <v>20</v>
      </c>
      <c r="B725" s="18"/>
      <c r="C725" s="18"/>
      <c r="D725" s="18"/>
      <c r="E725" s="18"/>
      <c r="F725" s="18"/>
    </row>
    <row r="726" spans="1:6" ht="15">
      <c r="A726" s="7"/>
      <c r="B726" s="8" t="s">
        <v>0</v>
      </c>
      <c r="C726" s="9" t="s">
        <v>1</v>
      </c>
      <c r="D726" s="9" t="s">
        <v>2</v>
      </c>
      <c r="E726" s="9" t="s">
        <v>607</v>
      </c>
      <c r="F726" s="10"/>
    </row>
    <row r="727" spans="1:6" ht="60">
      <c r="A727" s="11"/>
      <c r="B727" s="14" t="s">
        <v>269</v>
      </c>
      <c r="C727" s="12">
        <v>0</v>
      </c>
      <c r="D727" s="12" t="s">
        <v>3</v>
      </c>
      <c r="E727" s="13" t="s">
        <v>625</v>
      </c>
      <c r="F727" s="10"/>
    </row>
    <row r="728" spans="1:6" ht="60">
      <c r="A728" s="11"/>
      <c r="B728" s="14" t="s">
        <v>229</v>
      </c>
      <c r="C728" s="12">
        <v>0</v>
      </c>
      <c r="D728" s="12" t="s">
        <v>3</v>
      </c>
      <c r="E728" s="13" t="s">
        <v>625</v>
      </c>
      <c r="F728" s="10"/>
    </row>
    <row r="729" spans="1:6" ht="60">
      <c r="A729" s="11"/>
      <c r="B729" s="14" t="s">
        <v>270</v>
      </c>
      <c r="C729" s="12">
        <v>0</v>
      </c>
      <c r="D729" s="12" t="s">
        <v>3</v>
      </c>
      <c r="E729" s="13" t="s">
        <v>625</v>
      </c>
      <c r="F729" s="10"/>
    </row>
    <row r="730" spans="1:6" ht="60">
      <c r="A730" s="11"/>
      <c r="B730" s="14" t="s">
        <v>271</v>
      </c>
      <c r="C730" s="12">
        <v>0</v>
      </c>
      <c r="D730" s="12" t="s">
        <v>3</v>
      </c>
      <c r="E730" s="13" t="s">
        <v>625</v>
      </c>
      <c r="F730" s="10"/>
    </row>
    <row r="731" spans="1:6" ht="60">
      <c r="A731" s="11"/>
      <c r="B731" s="14" t="s">
        <v>272</v>
      </c>
      <c r="C731" s="12">
        <v>0</v>
      </c>
      <c r="D731" s="12" t="s">
        <v>3</v>
      </c>
      <c r="E731" s="13" t="s">
        <v>625</v>
      </c>
      <c r="F731" s="10"/>
    </row>
    <row r="732" spans="1:6" ht="90">
      <c r="A732" s="11"/>
      <c r="B732" s="14" t="s">
        <v>273</v>
      </c>
      <c r="C732" s="12">
        <v>0</v>
      </c>
      <c r="D732" s="12" t="s">
        <v>3</v>
      </c>
      <c r="E732" s="13" t="s">
        <v>625</v>
      </c>
      <c r="F732" s="10"/>
    </row>
    <row r="733" spans="1:6" ht="60">
      <c r="A733" s="11"/>
      <c r="B733" s="14" t="s">
        <v>274</v>
      </c>
      <c r="C733" s="12">
        <v>0</v>
      </c>
      <c r="D733" s="12" t="s">
        <v>3</v>
      </c>
      <c r="E733" s="13" t="s">
        <v>625</v>
      </c>
      <c r="F733" s="10"/>
    </row>
    <row r="734" spans="1:6" ht="60">
      <c r="A734" s="11"/>
      <c r="B734" s="14" t="s">
        <v>275</v>
      </c>
      <c r="C734" s="12">
        <v>0</v>
      </c>
      <c r="D734" s="12" t="s">
        <v>3</v>
      </c>
      <c r="E734" s="13" t="s">
        <v>625</v>
      </c>
      <c r="F734" s="10"/>
    </row>
    <row r="735" spans="1:6" ht="60">
      <c r="A735" s="11"/>
      <c r="B735" s="14" t="s">
        <v>276</v>
      </c>
      <c r="C735" s="12">
        <v>0</v>
      </c>
      <c r="D735" s="12" t="s">
        <v>3</v>
      </c>
      <c r="E735" s="13" t="s">
        <v>625</v>
      </c>
      <c r="F735" s="10"/>
    </row>
    <row r="736" spans="1:6" ht="60">
      <c r="A736" s="11"/>
      <c r="B736" s="14" t="s">
        <v>277</v>
      </c>
      <c r="C736" s="12">
        <v>0</v>
      </c>
      <c r="D736" s="12" t="s">
        <v>3</v>
      </c>
      <c r="E736" s="13" t="s">
        <v>625</v>
      </c>
      <c r="F736" s="10"/>
    </row>
    <row r="737" spans="1:6" ht="60">
      <c r="A737" s="11"/>
      <c r="B737" s="14" t="s">
        <v>278</v>
      </c>
      <c r="C737" s="12">
        <v>0</v>
      </c>
      <c r="D737" s="12" t="s">
        <v>3</v>
      </c>
      <c r="E737" s="13" t="s">
        <v>625</v>
      </c>
      <c r="F737" s="10"/>
    </row>
    <row r="738" spans="1:6" ht="60">
      <c r="A738" s="11"/>
      <c r="B738" s="14" t="s">
        <v>279</v>
      </c>
      <c r="C738" s="12">
        <v>0</v>
      </c>
      <c r="D738" s="12" t="s">
        <v>3</v>
      </c>
      <c r="E738" s="13" t="s">
        <v>625</v>
      </c>
      <c r="F738" s="10"/>
    </row>
    <row r="739" spans="1:6" ht="60">
      <c r="A739" s="11"/>
      <c r="B739" s="14" t="s">
        <v>280</v>
      </c>
      <c r="C739" s="12">
        <v>0</v>
      </c>
      <c r="D739" s="12" t="s">
        <v>3</v>
      </c>
      <c r="E739" s="13" t="s">
        <v>625</v>
      </c>
      <c r="F739" s="10"/>
    </row>
    <row r="740" spans="1:6" ht="60">
      <c r="A740" s="11"/>
      <c r="B740" s="14" t="s">
        <v>281</v>
      </c>
      <c r="C740" s="12">
        <v>0</v>
      </c>
      <c r="D740" s="12" t="s">
        <v>3</v>
      </c>
      <c r="E740" s="13" t="s">
        <v>625</v>
      </c>
      <c r="F740" s="10"/>
    </row>
    <row r="741" spans="1:6" ht="60">
      <c r="A741" s="11"/>
      <c r="B741" s="14" t="s">
        <v>282</v>
      </c>
      <c r="C741" s="12">
        <v>0</v>
      </c>
      <c r="D741" s="12" t="s">
        <v>3</v>
      </c>
      <c r="E741" s="13" t="s">
        <v>625</v>
      </c>
      <c r="F741" s="10"/>
    </row>
    <row r="742" spans="1:6" ht="60">
      <c r="A742" s="11"/>
      <c r="B742" s="14" t="s">
        <v>283</v>
      </c>
      <c r="C742" s="12">
        <v>0</v>
      </c>
      <c r="D742" s="12" t="s">
        <v>3</v>
      </c>
      <c r="E742" s="13" t="s">
        <v>625</v>
      </c>
      <c r="F742" s="10"/>
    </row>
  </sheetData>
  <sheetProtection/>
  <mergeCells count="27">
    <mergeCell ref="A608:F608"/>
    <mergeCell ref="A629:F629"/>
    <mergeCell ref="A725:F725"/>
    <mergeCell ref="A577:F577"/>
    <mergeCell ref="A596:F596"/>
    <mergeCell ref="A508:F508"/>
    <mergeCell ref="A520:F520"/>
    <mergeCell ref="A541:F541"/>
    <mergeCell ref="A465:F465"/>
    <mergeCell ref="A485:F485"/>
    <mergeCell ref="A385:F385"/>
    <mergeCell ref="A410:F410"/>
    <mergeCell ref="A438:F438"/>
    <mergeCell ref="A369:F369"/>
    <mergeCell ref="A373:F373"/>
    <mergeCell ref="C1:E1"/>
    <mergeCell ref="A329:F329"/>
    <mergeCell ref="A285:F285"/>
    <mergeCell ref="A295:F295"/>
    <mergeCell ref="A189:F189"/>
    <mergeCell ref="A169:F169"/>
    <mergeCell ref="B2:E2"/>
    <mergeCell ref="A159:F159"/>
    <mergeCell ref="A105:F105"/>
    <mergeCell ref="A60:F60"/>
    <mergeCell ref="A94:F94"/>
    <mergeCell ref="A3:F3"/>
  </mergeCells>
  <conditionalFormatting sqref="C330:F330 F331:F368 A330:B368 A329:F329">
    <cfRule type="expression" priority="401" dxfId="0" stopIfTrue="1">
      <formula>Reporte!#REF!="NO"</formula>
    </cfRule>
  </conditionalFormatting>
  <conditionalFormatting sqref="D738:D742 C730:C742 D706:D718 C686:C724 D689:D693 C685:D685 D664:D678 C632:C683 C631:D631 C610:D610 C598:D598 C569:D569 C510:D510 C487:D490 C471:D475 C467:D467 C454:D454 C440:D441 C375:D384 C371:D372 C355:D359 C342:D350 C331:D335 C315:D319 C307:D311 C297:D298 D290:D291 C288:C291 C287:D287 D266:D276 D245:D253 D224:D238 C192:C284 C191:D191 D184:D188 C172:C188 C171:D171 C161:D161 C155:D158 C123:D153 C107:D110 C62:D84 C59:D59 C5:C58 D5:D9">
    <cfRule type="expression" priority="875" dxfId="5" stopIfTrue="1">
      <formula>Reporte!#REF!="NO"</formula>
    </cfRule>
  </conditionalFormatting>
  <conditionalFormatting sqref="D10:D15">
    <cfRule type="expression" priority="853" dxfId="5" stopIfTrue="1">
      <formula>Reporte!#REF!="NO"</formula>
    </cfRule>
  </conditionalFormatting>
  <conditionalFormatting sqref="D16">
    <cfRule type="expression" priority="852" dxfId="5" stopIfTrue="1">
      <formula>Reporte!#REF!="NO"</formula>
    </cfRule>
  </conditionalFormatting>
  <conditionalFormatting sqref="D17:D22">
    <cfRule type="expression" priority="851" dxfId="5" stopIfTrue="1">
      <formula>Reporte!#REF!="NO"</formula>
    </cfRule>
  </conditionalFormatting>
  <conditionalFormatting sqref="D23:D28">
    <cfRule type="expression" priority="850" dxfId="5" stopIfTrue="1">
      <formula>Reporte!#REF!="NO"</formula>
    </cfRule>
  </conditionalFormatting>
  <conditionalFormatting sqref="D29:D34">
    <cfRule type="expression" priority="849" dxfId="5" stopIfTrue="1">
      <formula>Reporte!#REF!="NO"</formula>
    </cfRule>
  </conditionalFormatting>
  <conditionalFormatting sqref="D35:D40">
    <cfRule type="expression" priority="848" dxfId="5" stopIfTrue="1">
      <formula>Reporte!#REF!="NO"</formula>
    </cfRule>
  </conditionalFormatting>
  <conditionalFormatting sqref="D41:D46">
    <cfRule type="expression" priority="847" dxfId="5" stopIfTrue="1">
      <formula>Reporte!#REF!="NO"</formula>
    </cfRule>
  </conditionalFormatting>
  <conditionalFormatting sqref="D47:D52">
    <cfRule type="expression" priority="846" dxfId="5" stopIfTrue="1">
      <formula>Reporte!#REF!="NO"</formula>
    </cfRule>
  </conditionalFormatting>
  <conditionalFormatting sqref="D53:D58">
    <cfRule type="expression" priority="845" dxfId="5" stopIfTrue="1">
      <formula>Reporte!#REF!="NO"</formula>
    </cfRule>
  </conditionalFormatting>
  <conditionalFormatting sqref="C117:D122">
    <cfRule type="expression" priority="829" dxfId="5" stopIfTrue="1">
      <formula>Reporte!#REF!="NO"</formula>
    </cfRule>
  </conditionalFormatting>
  <conditionalFormatting sqref="C96:D98 D99:D101">
    <cfRule type="expression" priority="841" dxfId="5" stopIfTrue="1">
      <formula>Reporte!#REF!="NO"</formula>
    </cfRule>
  </conditionalFormatting>
  <conditionalFormatting sqref="D102:D104">
    <cfRule type="expression" priority="840" dxfId="5" stopIfTrue="1">
      <formula>Reporte!#REF!="NO"</formula>
    </cfRule>
  </conditionalFormatting>
  <conditionalFormatting sqref="C111:D116">
    <cfRule type="expression" priority="830" dxfId="5" stopIfTrue="1">
      <formula>Reporte!#REF!="NO"</formula>
    </cfRule>
  </conditionalFormatting>
  <conditionalFormatting sqref="C154:D154">
    <cfRule type="expression" priority="821" dxfId="5" stopIfTrue="1">
      <formula>Reporte!#REF!="NO"</formula>
    </cfRule>
  </conditionalFormatting>
  <conditionalFormatting sqref="C162:D166">
    <cfRule type="expression" priority="810" dxfId="5" stopIfTrue="1">
      <formula>Reporte!#REF!="NO"</formula>
    </cfRule>
  </conditionalFormatting>
  <conditionalFormatting sqref="C167:D168">
    <cfRule type="expression" priority="809" dxfId="5" stopIfTrue="1">
      <formula>Reporte!#REF!="NO"</formula>
    </cfRule>
  </conditionalFormatting>
  <conditionalFormatting sqref="D172:D174">
    <cfRule type="expression" priority="792" dxfId="5" stopIfTrue="1">
      <formula>Reporte!#REF!="NO"</formula>
    </cfRule>
  </conditionalFormatting>
  <conditionalFormatting sqref="D175:D183">
    <cfRule type="expression" priority="791" dxfId="5" stopIfTrue="1">
      <formula>Reporte!#REF!="NO"</formula>
    </cfRule>
  </conditionalFormatting>
  <conditionalFormatting sqref="D192:D194">
    <cfRule type="expression" priority="781" dxfId="5" stopIfTrue="1">
      <formula>Reporte!#REF!="NO"</formula>
    </cfRule>
  </conditionalFormatting>
  <conditionalFormatting sqref="D195:D200">
    <cfRule type="expression" priority="780" dxfId="5" stopIfTrue="1">
      <formula>Reporte!#REF!="NO"</formula>
    </cfRule>
  </conditionalFormatting>
  <conditionalFormatting sqref="D201:D206">
    <cfRule type="expression" priority="779" dxfId="5" stopIfTrue="1">
      <formula>Reporte!#REF!="NO"</formula>
    </cfRule>
  </conditionalFormatting>
  <conditionalFormatting sqref="D207:D211">
    <cfRule type="expression" priority="778" dxfId="5" stopIfTrue="1">
      <formula>Reporte!#REF!="NO"</formula>
    </cfRule>
  </conditionalFormatting>
  <conditionalFormatting sqref="D212:D217">
    <cfRule type="expression" priority="777" dxfId="5" stopIfTrue="1">
      <formula>Reporte!#REF!="NO"</formula>
    </cfRule>
  </conditionalFormatting>
  <conditionalFormatting sqref="D218:D223">
    <cfRule type="expression" priority="776" dxfId="5" stopIfTrue="1">
      <formula>Reporte!#REF!="NO"</formula>
    </cfRule>
  </conditionalFormatting>
  <conditionalFormatting sqref="D239:D244">
    <cfRule type="expression" priority="772" dxfId="5" stopIfTrue="1">
      <formula>Reporte!#REF!="NO"</formula>
    </cfRule>
  </conditionalFormatting>
  <conditionalFormatting sqref="D254:D259">
    <cfRule type="expression" priority="769" dxfId="5" stopIfTrue="1">
      <formula>Reporte!#REF!="NO"</formula>
    </cfRule>
  </conditionalFormatting>
  <conditionalFormatting sqref="D260:D265">
    <cfRule type="expression" priority="768" dxfId="5" stopIfTrue="1">
      <formula>Reporte!#REF!="NO"</formula>
    </cfRule>
  </conditionalFormatting>
  <conditionalFormatting sqref="D277:D278">
    <cfRule type="expression" priority="764" dxfId="5" stopIfTrue="1">
      <formula>Reporte!#REF!="NO"</formula>
    </cfRule>
  </conditionalFormatting>
  <conditionalFormatting sqref="D279:D284">
    <cfRule type="expression" priority="763" dxfId="5" stopIfTrue="1">
      <formula>Reporte!#REF!="NO"</formula>
    </cfRule>
  </conditionalFormatting>
  <conditionalFormatting sqref="D288:D289">
    <cfRule type="expression" priority="758" dxfId="5" stopIfTrue="1">
      <formula>Reporte!#REF!="NO"</formula>
    </cfRule>
  </conditionalFormatting>
  <conditionalFormatting sqref="C292:D294">
    <cfRule type="expression" priority="757" dxfId="5" stopIfTrue="1">
      <formula>Reporte!#REF!="NO"</formula>
    </cfRule>
  </conditionalFormatting>
  <conditionalFormatting sqref="D299:D301">
    <cfRule type="expression" priority="741" dxfId="5" stopIfTrue="1">
      <formula>Reporte!#REF!="NO"</formula>
    </cfRule>
  </conditionalFormatting>
  <conditionalFormatting sqref="D302:D306">
    <cfRule type="expression" priority="740" dxfId="5" stopIfTrue="1">
      <formula>Reporte!#REF!="NO"</formula>
    </cfRule>
  </conditionalFormatting>
  <conditionalFormatting sqref="C312:D314">
    <cfRule type="expression" priority="738" dxfId="5" stopIfTrue="1">
      <formula>Reporte!#REF!="NO"</formula>
    </cfRule>
  </conditionalFormatting>
  <conditionalFormatting sqref="C320:D322">
    <cfRule type="expression" priority="736" dxfId="5" stopIfTrue="1">
      <formula>Reporte!#REF!="NO"</formula>
    </cfRule>
  </conditionalFormatting>
  <conditionalFormatting sqref="C323:D328">
    <cfRule type="expression" priority="735" dxfId="5" stopIfTrue="1">
      <formula>Reporte!#REF!="NO"</formula>
    </cfRule>
  </conditionalFormatting>
  <conditionalFormatting sqref="C85:D92">
    <cfRule type="expression" priority="721" dxfId="5" stopIfTrue="1">
      <formula>Reporte!#REF!="NO"</formula>
    </cfRule>
  </conditionalFormatting>
  <conditionalFormatting sqref="C93:D93">
    <cfRule type="expression" priority="720" dxfId="5" stopIfTrue="1">
      <formula>Reporte!#REF!="NO"</formula>
    </cfRule>
  </conditionalFormatting>
  <conditionalFormatting sqref="C99:C104">
    <cfRule type="expression" priority="719" dxfId="5" stopIfTrue="1">
      <formula>Reporte!#REF!="NO"</formula>
    </cfRule>
  </conditionalFormatting>
  <conditionalFormatting sqref="C299:C305">
    <cfRule type="expression" priority="708" dxfId="5" stopIfTrue="1">
      <formula>Reporte!#REF!="NO"</formula>
    </cfRule>
  </conditionalFormatting>
  <conditionalFormatting sqref="C306">
    <cfRule type="expression" priority="707" dxfId="5" stopIfTrue="1">
      <formula>Reporte!#REF!="NO"</formula>
    </cfRule>
  </conditionalFormatting>
  <conditionalFormatting sqref="E713:E716 E708:E709 E691:E692 E676 E671:E672 E652:E653 E631:E633 E610:E612 E598:E600 E543:E544 E510:E513 E440:E441 E375:E384 E371:E372 E354:E356 E350 E342:E343 E331:E335 E315:E316 E310:E311 E297:E301 E287:E289 E171:E174 E161 E107:E110 E62:E66 E59">
    <cfRule type="expression" priority="651" dxfId="5" stopIfTrue="1">
      <formula>Reporte!#REF!="NO"</formula>
    </cfRule>
  </conditionalFormatting>
  <conditionalFormatting sqref="E68">
    <cfRule type="expression" priority="647" dxfId="5" stopIfTrue="1">
      <formula>Reporte!#REF!="NO"</formula>
    </cfRule>
  </conditionalFormatting>
  <conditionalFormatting sqref="E77">
    <cfRule type="expression" priority="637" dxfId="5" stopIfTrue="1">
      <formula>Reporte!#REF!="NO"</formula>
    </cfRule>
  </conditionalFormatting>
  <conditionalFormatting sqref="E67">
    <cfRule type="expression" priority="648" dxfId="5" stopIfTrue="1">
      <formula>Reporte!#REF!="NO"</formula>
    </cfRule>
  </conditionalFormatting>
  <conditionalFormatting sqref="E69">
    <cfRule type="expression" priority="646" dxfId="5" stopIfTrue="1">
      <formula>Reporte!#REF!="NO"</formula>
    </cfRule>
  </conditionalFormatting>
  <conditionalFormatting sqref="E70">
    <cfRule type="expression" priority="645" dxfId="5" stopIfTrue="1">
      <formula>Reporte!#REF!="NO"</formula>
    </cfRule>
  </conditionalFormatting>
  <conditionalFormatting sqref="E71">
    <cfRule type="expression" priority="644" dxfId="5" stopIfTrue="1">
      <formula>Reporte!#REF!="NO"</formula>
    </cfRule>
  </conditionalFormatting>
  <conditionalFormatting sqref="E72">
    <cfRule type="expression" priority="643" dxfId="5" stopIfTrue="1">
      <formula>Reporte!#REF!="NO"</formula>
    </cfRule>
  </conditionalFormatting>
  <conditionalFormatting sqref="E73">
    <cfRule type="expression" priority="642" dxfId="5" stopIfTrue="1">
      <formula>Reporte!#REF!="NO"</formula>
    </cfRule>
  </conditionalFormatting>
  <conditionalFormatting sqref="E74">
    <cfRule type="expression" priority="640" dxfId="5" stopIfTrue="1">
      <formula>Reporte!#REF!="NO"</formula>
    </cfRule>
  </conditionalFormatting>
  <conditionalFormatting sqref="E75">
    <cfRule type="expression" priority="639" dxfId="5" stopIfTrue="1">
      <formula>Reporte!#REF!="NO"</formula>
    </cfRule>
  </conditionalFormatting>
  <conditionalFormatting sqref="E76">
    <cfRule type="expression" priority="638" dxfId="5" stopIfTrue="1">
      <formula>Reporte!#REF!="NO"</formula>
    </cfRule>
  </conditionalFormatting>
  <conditionalFormatting sqref="E78">
    <cfRule type="expression" priority="635" dxfId="5" stopIfTrue="1">
      <formula>Reporte!#REF!="NO"</formula>
    </cfRule>
  </conditionalFormatting>
  <conditionalFormatting sqref="E79">
    <cfRule type="expression" priority="634" dxfId="5" stopIfTrue="1">
      <formula>Reporte!#REF!="NO"</formula>
    </cfRule>
  </conditionalFormatting>
  <conditionalFormatting sqref="E80">
    <cfRule type="expression" priority="633" dxfId="5" stopIfTrue="1">
      <formula>Reporte!#REF!="NO"</formula>
    </cfRule>
  </conditionalFormatting>
  <conditionalFormatting sqref="E81">
    <cfRule type="expression" priority="632" dxfId="5" stopIfTrue="1">
      <formula>Reporte!#REF!="NO"</formula>
    </cfRule>
  </conditionalFormatting>
  <conditionalFormatting sqref="E82">
    <cfRule type="expression" priority="630" dxfId="5" stopIfTrue="1">
      <formula>Reporte!#REF!="NO"</formula>
    </cfRule>
  </conditionalFormatting>
  <conditionalFormatting sqref="E83">
    <cfRule type="expression" priority="629" dxfId="5" stopIfTrue="1">
      <formula>Reporte!#REF!="NO"</formula>
    </cfRule>
  </conditionalFormatting>
  <conditionalFormatting sqref="E84">
    <cfRule type="expression" priority="628" dxfId="5" stopIfTrue="1">
      <formula>Reporte!#REF!="NO"</formula>
    </cfRule>
  </conditionalFormatting>
  <conditionalFormatting sqref="E93">
    <cfRule type="expression" priority="619" dxfId="5" stopIfTrue="1">
      <formula>Reporte!#REF!="NO"</formula>
    </cfRule>
  </conditionalFormatting>
  <conditionalFormatting sqref="E85">
    <cfRule type="expression" priority="627" dxfId="5" stopIfTrue="1">
      <formula>Reporte!#REF!="NO"</formula>
    </cfRule>
  </conditionalFormatting>
  <conditionalFormatting sqref="E86">
    <cfRule type="expression" priority="626" dxfId="5" stopIfTrue="1">
      <formula>Reporte!#REF!="NO"</formula>
    </cfRule>
  </conditionalFormatting>
  <conditionalFormatting sqref="E87">
    <cfRule type="expression" priority="625" dxfId="5" stopIfTrue="1">
      <formula>Reporte!#REF!="NO"</formula>
    </cfRule>
  </conditionalFormatting>
  <conditionalFormatting sqref="E88">
    <cfRule type="expression" priority="624" dxfId="5" stopIfTrue="1">
      <formula>Reporte!#REF!="NO"</formula>
    </cfRule>
  </conditionalFormatting>
  <conditionalFormatting sqref="E89">
    <cfRule type="expression" priority="623" dxfId="5" stopIfTrue="1">
      <formula>Reporte!#REF!="NO"</formula>
    </cfRule>
  </conditionalFormatting>
  <conditionalFormatting sqref="E90">
    <cfRule type="expression" priority="622" dxfId="5" stopIfTrue="1">
      <formula>Reporte!#REF!="NO"</formula>
    </cfRule>
  </conditionalFormatting>
  <conditionalFormatting sqref="E91">
    <cfRule type="expression" priority="621" dxfId="5" stopIfTrue="1">
      <formula>Reporte!#REF!="NO"</formula>
    </cfRule>
  </conditionalFormatting>
  <conditionalFormatting sqref="E92">
    <cfRule type="expression" priority="620" dxfId="5" stopIfTrue="1">
      <formula>Reporte!#REF!="NO"</formula>
    </cfRule>
  </conditionalFormatting>
  <conditionalFormatting sqref="E100">
    <cfRule type="expression" priority="611" dxfId="5" stopIfTrue="1">
      <formula>Reporte!#REF!="NO"</formula>
    </cfRule>
  </conditionalFormatting>
  <conditionalFormatting sqref="E102">
    <cfRule type="expression" priority="613" dxfId="5" stopIfTrue="1">
      <formula>Reporte!#REF!="NO"</formula>
    </cfRule>
  </conditionalFormatting>
  <conditionalFormatting sqref="E104">
    <cfRule type="expression" priority="615" dxfId="5" stopIfTrue="1">
      <formula>Reporte!#REF!="NO"</formula>
    </cfRule>
  </conditionalFormatting>
  <conditionalFormatting sqref="E103">
    <cfRule type="expression" priority="614" dxfId="5" stopIfTrue="1">
      <formula>Reporte!#REF!="NO"</formula>
    </cfRule>
  </conditionalFormatting>
  <conditionalFormatting sqref="E101">
    <cfRule type="expression" priority="612" dxfId="5" stopIfTrue="1">
      <formula>Reporte!#REF!="NO"</formula>
    </cfRule>
  </conditionalFormatting>
  <conditionalFormatting sqref="E99">
    <cfRule type="expression" priority="610" dxfId="5" stopIfTrue="1">
      <formula>Reporte!#REF!="NO"</formula>
    </cfRule>
  </conditionalFormatting>
  <conditionalFormatting sqref="E98">
    <cfRule type="expression" priority="609" dxfId="5" stopIfTrue="1">
      <formula>Reporte!#REF!="NO"</formula>
    </cfRule>
  </conditionalFormatting>
  <conditionalFormatting sqref="E97">
    <cfRule type="expression" priority="608" dxfId="5" stopIfTrue="1">
      <formula>Reporte!#REF!="NO"</formula>
    </cfRule>
  </conditionalFormatting>
  <conditionalFormatting sqref="E96">
    <cfRule type="expression" priority="607" dxfId="5" stopIfTrue="1">
      <formula>Reporte!#REF!="NO"</formula>
    </cfRule>
  </conditionalFormatting>
  <conditionalFormatting sqref="E158">
    <cfRule type="expression" priority="548" dxfId="5" stopIfTrue="1">
      <formula>Reporte!#REF!="NO"</formula>
    </cfRule>
  </conditionalFormatting>
  <conditionalFormatting sqref="E151">
    <cfRule type="expression" priority="557" dxfId="5" stopIfTrue="1">
      <formula>Reporte!#REF!="NO"</formula>
    </cfRule>
  </conditionalFormatting>
  <conditionalFormatting sqref="E147">
    <cfRule type="expression" priority="562" dxfId="5" stopIfTrue="1">
      <formula>Reporte!#REF!="NO"</formula>
    </cfRule>
  </conditionalFormatting>
  <conditionalFormatting sqref="E141">
    <cfRule type="expression" priority="569" dxfId="5" stopIfTrue="1">
      <formula>Reporte!#REF!="NO"</formula>
    </cfRule>
  </conditionalFormatting>
  <conditionalFormatting sqref="E131">
    <cfRule type="expression" priority="582" dxfId="5" stopIfTrue="1">
      <formula>Reporte!#REF!="NO"</formula>
    </cfRule>
  </conditionalFormatting>
  <conditionalFormatting sqref="E127">
    <cfRule type="expression" priority="587" dxfId="5" stopIfTrue="1">
      <formula>Reporte!#REF!="NO"</formula>
    </cfRule>
  </conditionalFormatting>
  <conditionalFormatting sqref="E123">
    <cfRule type="expression" priority="592" dxfId="5" stopIfTrue="1">
      <formula>Reporte!#REF!="NO"</formula>
    </cfRule>
  </conditionalFormatting>
  <conditionalFormatting sqref="E118">
    <cfRule type="expression" priority="597" dxfId="5" stopIfTrue="1">
      <formula>Reporte!#REF!="NO"</formula>
    </cfRule>
  </conditionalFormatting>
  <conditionalFormatting sqref="E113">
    <cfRule type="expression" priority="602" dxfId="5" stopIfTrue="1">
      <formula>Reporte!#REF!="NO"</formula>
    </cfRule>
  </conditionalFormatting>
  <conditionalFormatting sqref="E111">
    <cfRule type="expression" priority="604" dxfId="5" stopIfTrue="1">
      <formula>Reporte!#REF!="NO"</formula>
    </cfRule>
  </conditionalFormatting>
  <conditionalFormatting sqref="E112">
    <cfRule type="expression" priority="603" dxfId="5" stopIfTrue="1">
      <formula>Reporte!#REF!="NO"</formula>
    </cfRule>
  </conditionalFormatting>
  <conditionalFormatting sqref="E114">
    <cfRule type="expression" priority="601" dxfId="5" stopIfTrue="1">
      <formula>Reporte!#REF!="NO"</formula>
    </cfRule>
  </conditionalFormatting>
  <conditionalFormatting sqref="E115">
    <cfRule type="expression" priority="600" dxfId="5" stopIfTrue="1">
      <formula>Reporte!#REF!="NO"</formula>
    </cfRule>
  </conditionalFormatting>
  <conditionalFormatting sqref="E116">
    <cfRule type="expression" priority="599" dxfId="5" stopIfTrue="1">
      <formula>Reporte!#REF!="NO"</formula>
    </cfRule>
  </conditionalFormatting>
  <conditionalFormatting sqref="E117">
    <cfRule type="expression" priority="598" dxfId="5" stopIfTrue="1">
      <formula>Reporte!#REF!="NO"</formula>
    </cfRule>
  </conditionalFormatting>
  <conditionalFormatting sqref="E119">
    <cfRule type="expression" priority="596" dxfId="5" stopIfTrue="1">
      <formula>Reporte!#REF!="NO"</formula>
    </cfRule>
  </conditionalFormatting>
  <conditionalFormatting sqref="E120">
    <cfRule type="expression" priority="595" dxfId="5" stopIfTrue="1">
      <formula>Reporte!#REF!="NO"</formula>
    </cfRule>
  </conditionalFormatting>
  <conditionalFormatting sqref="E121">
    <cfRule type="expression" priority="594" dxfId="5" stopIfTrue="1">
      <formula>Reporte!#REF!="NO"</formula>
    </cfRule>
  </conditionalFormatting>
  <conditionalFormatting sqref="E122">
    <cfRule type="expression" priority="593" dxfId="5" stopIfTrue="1">
      <formula>Reporte!#REF!="NO"</formula>
    </cfRule>
  </conditionalFormatting>
  <conditionalFormatting sqref="E124">
    <cfRule type="expression" priority="590" dxfId="5" stopIfTrue="1">
      <formula>Reporte!#REF!="NO"</formula>
    </cfRule>
  </conditionalFormatting>
  <conditionalFormatting sqref="E125">
    <cfRule type="expression" priority="589" dxfId="5" stopIfTrue="1">
      <formula>Reporte!#REF!="NO"</formula>
    </cfRule>
  </conditionalFormatting>
  <conditionalFormatting sqref="E126">
    <cfRule type="expression" priority="588" dxfId="5" stopIfTrue="1">
      <formula>Reporte!#REF!="NO"</formula>
    </cfRule>
  </conditionalFormatting>
  <conditionalFormatting sqref="E128">
    <cfRule type="expression" priority="586" dxfId="5" stopIfTrue="1">
      <formula>Reporte!#REF!="NO"</formula>
    </cfRule>
  </conditionalFormatting>
  <conditionalFormatting sqref="E129">
    <cfRule type="expression" priority="585" dxfId="5" stopIfTrue="1">
      <formula>Reporte!#REF!="NO"</formula>
    </cfRule>
  </conditionalFormatting>
  <conditionalFormatting sqref="E130">
    <cfRule type="expression" priority="583" dxfId="5" stopIfTrue="1">
      <formula>Reporte!#REF!="NO"</formula>
    </cfRule>
  </conditionalFormatting>
  <conditionalFormatting sqref="E132">
    <cfRule type="expression" priority="580" dxfId="5" stopIfTrue="1">
      <formula>Reporte!#REF!="NO"</formula>
    </cfRule>
  </conditionalFormatting>
  <conditionalFormatting sqref="E133">
    <cfRule type="expression" priority="579" dxfId="5" stopIfTrue="1">
      <formula>Reporte!#REF!="NO"</formula>
    </cfRule>
  </conditionalFormatting>
  <conditionalFormatting sqref="E134">
    <cfRule type="expression" priority="578" dxfId="5" stopIfTrue="1">
      <formula>Reporte!#REF!="NO"</formula>
    </cfRule>
  </conditionalFormatting>
  <conditionalFormatting sqref="E135">
    <cfRule type="expression" priority="576" dxfId="5" stopIfTrue="1">
      <formula>Reporte!#REF!="NO"</formula>
    </cfRule>
  </conditionalFormatting>
  <conditionalFormatting sqref="E136">
    <cfRule type="expression" priority="575" dxfId="5" stopIfTrue="1">
      <formula>Reporte!#REF!="NO"</formula>
    </cfRule>
  </conditionalFormatting>
  <conditionalFormatting sqref="E137">
    <cfRule type="expression" priority="574" dxfId="5" stopIfTrue="1">
      <formula>Reporte!#REF!="NO"</formula>
    </cfRule>
  </conditionalFormatting>
  <conditionalFormatting sqref="E138">
    <cfRule type="expression" priority="573" dxfId="5" stopIfTrue="1">
      <formula>Reporte!#REF!="NO"</formula>
    </cfRule>
  </conditionalFormatting>
  <conditionalFormatting sqref="E139">
    <cfRule type="expression" priority="571" dxfId="5" stopIfTrue="1">
      <formula>Reporte!#REF!="NO"</formula>
    </cfRule>
  </conditionalFormatting>
  <conditionalFormatting sqref="E140">
    <cfRule type="expression" priority="570" dxfId="5" stopIfTrue="1">
      <formula>Reporte!#REF!="NO"</formula>
    </cfRule>
  </conditionalFormatting>
  <conditionalFormatting sqref="E142">
    <cfRule type="expression" priority="568" dxfId="5" stopIfTrue="1">
      <formula>Reporte!#REF!="NO"</formula>
    </cfRule>
  </conditionalFormatting>
  <conditionalFormatting sqref="E143">
    <cfRule type="expression" priority="567" dxfId="5" stopIfTrue="1">
      <formula>Reporte!#REF!="NO"</formula>
    </cfRule>
  </conditionalFormatting>
  <conditionalFormatting sqref="E144">
    <cfRule type="expression" priority="566" dxfId="5" stopIfTrue="1">
      <formula>Reporte!#REF!="NO"</formula>
    </cfRule>
  </conditionalFormatting>
  <conditionalFormatting sqref="E145">
    <cfRule type="expression" priority="565" dxfId="5" stopIfTrue="1">
      <formula>Reporte!#REF!="NO"</formula>
    </cfRule>
  </conditionalFormatting>
  <conditionalFormatting sqref="E146">
    <cfRule type="expression" priority="563" dxfId="5" stopIfTrue="1">
      <formula>Reporte!#REF!="NO"</formula>
    </cfRule>
  </conditionalFormatting>
  <conditionalFormatting sqref="E148">
    <cfRule type="expression" priority="561" dxfId="5" stopIfTrue="1">
      <formula>Reporte!#REF!="NO"</formula>
    </cfRule>
  </conditionalFormatting>
  <conditionalFormatting sqref="E149">
    <cfRule type="expression" priority="559" dxfId="5" stopIfTrue="1">
      <formula>Reporte!#REF!="NO"</formula>
    </cfRule>
  </conditionalFormatting>
  <conditionalFormatting sqref="E150">
    <cfRule type="expression" priority="558" dxfId="5" stopIfTrue="1">
      <formula>Reporte!#REF!="NO"</formula>
    </cfRule>
  </conditionalFormatting>
  <conditionalFormatting sqref="E152">
    <cfRule type="expression" priority="556" dxfId="5" stopIfTrue="1">
      <formula>Reporte!#REF!="NO"</formula>
    </cfRule>
  </conditionalFormatting>
  <conditionalFormatting sqref="E153">
    <cfRule type="expression" priority="554" dxfId="5" stopIfTrue="1">
      <formula>Reporte!#REF!="NO"</formula>
    </cfRule>
  </conditionalFormatting>
  <conditionalFormatting sqref="E154">
    <cfRule type="expression" priority="553" dxfId="5" stopIfTrue="1">
      <formula>Reporte!#REF!="NO"</formula>
    </cfRule>
  </conditionalFormatting>
  <conditionalFormatting sqref="E155">
    <cfRule type="expression" priority="552" dxfId="5" stopIfTrue="1">
      <formula>Reporte!#REF!="NO"</formula>
    </cfRule>
  </conditionalFormatting>
  <conditionalFormatting sqref="E156">
    <cfRule type="expression" priority="551" dxfId="5" stopIfTrue="1">
      <formula>Reporte!#REF!="NO"</formula>
    </cfRule>
  </conditionalFormatting>
  <conditionalFormatting sqref="E157">
    <cfRule type="expression" priority="549" dxfId="5" stopIfTrue="1">
      <formula>Reporte!#REF!="NO"</formula>
    </cfRule>
  </conditionalFormatting>
  <conditionalFormatting sqref="E165">
    <cfRule type="expression" priority="540" dxfId="5" stopIfTrue="1">
      <formula>Reporte!#REF!="NO"</formula>
    </cfRule>
  </conditionalFormatting>
  <conditionalFormatting sqref="E168">
    <cfRule type="expression" priority="543" dxfId="5" stopIfTrue="1">
      <formula>Reporte!#REF!="NO"</formula>
    </cfRule>
  </conditionalFormatting>
  <conditionalFormatting sqref="E167">
    <cfRule type="expression" priority="542" dxfId="5" stopIfTrue="1">
      <formula>Reporte!#REF!="NO"</formula>
    </cfRule>
  </conditionalFormatting>
  <conditionalFormatting sqref="E166">
    <cfRule type="expression" priority="541" dxfId="5" stopIfTrue="1">
      <formula>Reporte!#REF!="NO"</formula>
    </cfRule>
  </conditionalFormatting>
  <conditionalFormatting sqref="E164">
    <cfRule type="expression" priority="539" dxfId="5" stopIfTrue="1">
      <formula>Reporte!#REF!="NO"</formula>
    </cfRule>
  </conditionalFormatting>
  <conditionalFormatting sqref="E163">
    <cfRule type="expression" priority="538" dxfId="5" stopIfTrue="1">
      <formula>Reporte!#REF!="NO"</formula>
    </cfRule>
  </conditionalFormatting>
  <conditionalFormatting sqref="E162">
    <cfRule type="expression" priority="537" dxfId="5" stopIfTrue="1">
      <formula>Reporte!#REF!="NO"</formula>
    </cfRule>
  </conditionalFormatting>
  <conditionalFormatting sqref="E188">
    <cfRule type="expression" priority="535" dxfId="5" stopIfTrue="1">
      <formula>Reporte!#REF!="NO"</formula>
    </cfRule>
  </conditionalFormatting>
  <conditionalFormatting sqref="E187">
    <cfRule type="expression" priority="534" dxfId="5" stopIfTrue="1">
      <formula>Reporte!#REF!="NO"</formula>
    </cfRule>
  </conditionalFormatting>
  <conditionalFormatting sqref="E186">
    <cfRule type="expression" priority="533" dxfId="5" stopIfTrue="1">
      <formula>Reporte!#REF!="NO"</formula>
    </cfRule>
  </conditionalFormatting>
  <conditionalFormatting sqref="E185">
    <cfRule type="expression" priority="531" dxfId="5" stopIfTrue="1">
      <formula>Reporte!#REF!="NO"</formula>
    </cfRule>
  </conditionalFormatting>
  <conditionalFormatting sqref="E184">
    <cfRule type="expression" priority="530" dxfId="5" stopIfTrue="1">
      <formula>Reporte!#REF!="NO"</formula>
    </cfRule>
  </conditionalFormatting>
  <conditionalFormatting sqref="E183">
    <cfRule type="expression" priority="529" dxfId="5" stopIfTrue="1">
      <formula>Reporte!#REF!="NO"</formula>
    </cfRule>
  </conditionalFormatting>
  <conditionalFormatting sqref="E182">
    <cfRule type="expression" priority="528" dxfId="5" stopIfTrue="1">
      <formula>Reporte!#REF!="NO"</formula>
    </cfRule>
  </conditionalFormatting>
  <conditionalFormatting sqref="E181">
    <cfRule type="expression" priority="527" dxfId="5" stopIfTrue="1">
      <formula>Reporte!#REF!="NO"</formula>
    </cfRule>
  </conditionalFormatting>
  <conditionalFormatting sqref="E180">
    <cfRule type="expression" priority="526" dxfId="5" stopIfTrue="1">
      <formula>Reporte!#REF!="NO"</formula>
    </cfRule>
  </conditionalFormatting>
  <conditionalFormatting sqref="E179">
    <cfRule type="expression" priority="525" dxfId="5" stopIfTrue="1">
      <formula>Reporte!#REF!="NO"</formula>
    </cfRule>
  </conditionalFormatting>
  <conditionalFormatting sqref="E178">
    <cfRule type="expression" priority="524" dxfId="5" stopIfTrue="1">
      <formula>Reporte!#REF!="NO"</formula>
    </cfRule>
  </conditionalFormatting>
  <conditionalFormatting sqref="E177">
    <cfRule type="expression" priority="523" dxfId="5" stopIfTrue="1">
      <formula>Reporte!#REF!="NO"</formula>
    </cfRule>
  </conditionalFormatting>
  <conditionalFormatting sqref="E176">
    <cfRule type="expression" priority="522" dxfId="5" stopIfTrue="1">
      <formula>Reporte!#REF!="NO"</formula>
    </cfRule>
  </conditionalFormatting>
  <conditionalFormatting sqref="E175">
    <cfRule type="expression" priority="521" dxfId="5" stopIfTrue="1">
      <formula>Reporte!#REF!="NO"</formula>
    </cfRule>
  </conditionalFormatting>
  <conditionalFormatting sqref="E239:E244">
    <cfRule type="expression" priority="519" dxfId="5" stopIfTrue="1">
      <formula>Reporte!#REF!="NO"</formula>
    </cfRule>
  </conditionalFormatting>
  <conditionalFormatting sqref="E238">
    <cfRule type="expression" priority="517" dxfId="5" stopIfTrue="1">
      <formula>Reporte!#REF!="NO"</formula>
    </cfRule>
  </conditionalFormatting>
  <conditionalFormatting sqref="E237">
    <cfRule type="expression" priority="516" dxfId="5" stopIfTrue="1">
      <formula>Reporte!#REF!="NO"</formula>
    </cfRule>
  </conditionalFormatting>
  <conditionalFormatting sqref="E236">
    <cfRule type="expression" priority="515" dxfId="5" stopIfTrue="1">
      <formula>Reporte!#REF!="NO"</formula>
    </cfRule>
  </conditionalFormatting>
  <conditionalFormatting sqref="E235">
    <cfRule type="expression" priority="513" dxfId="5" stopIfTrue="1">
      <formula>Reporte!#REF!="NO"</formula>
    </cfRule>
  </conditionalFormatting>
  <conditionalFormatting sqref="E234">
    <cfRule type="expression" priority="512" dxfId="5" stopIfTrue="1">
      <formula>Reporte!#REF!="NO"</formula>
    </cfRule>
  </conditionalFormatting>
  <conditionalFormatting sqref="E233">
    <cfRule type="expression" priority="511" dxfId="5" stopIfTrue="1">
      <formula>Reporte!#REF!="NO"</formula>
    </cfRule>
  </conditionalFormatting>
  <conditionalFormatting sqref="E232">
    <cfRule type="expression" priority="510" dxfId="5" stopIfTrue="1">
      <formula>Reporte!#REF!="NO"</formula>
    </cfRule>
  </conditionalFormatting>
  <conditionalFormatting sqref="E231">
    <cfRule type="expression" priority="508" dxfId="5" stopIfTrue="1">
      <formula>Reporte!#REF!="NO"</formula>
    </cfRule>
  </conditionalFormatting>
  <conditionalFormatting sqref="E230">
    <cfRule type="expression" priority="507" dxfId="5" stopIfTrue="1">
      <formula>Reporte!#REF!="NO"</formula>
    </cfRule>
  </conditionalFormatting>
  <conditionalFormatting sqref="E229">
    <cfRule type="expression" priority="506" dxfId="5" stopIfTrue="1">
      <formula>Reporte!#REF!="NO"</formula>
    </cfRule>
  </conditionalFormatting>
  <conditionalFormatting sqref="E228">
    <cfRule type="expression" priority="505" dxfId="5" stopIfTrue="1">
      <formula>Reporte!#REF!="NO"</formula>
    </cfRule>
  </conditionalFormatting>
  <conditionalFormatting sqref="E227">
    <cfRule type="expression" priority="504" dxfId="5" stopIfTrue="1">
      <formula>Reporte!#REF!="NO"</formula>
    </cfRule>
  </conditionalFormatting>
  <conditionalFormatting sqref="E226">
    <cfRule type="expression" priority="503" dxfId="5" stopIfTrue="1">
      <formula>Reporte!#REF!="NO"</formula>
    </cfRule>
  </conditionalFormatting>
  <conditionalFormatting sqref="E225">
    <cfRule type="expression" priority="502" dxfId="5" stopIfTrue="1">
      <formula>Reporte!#REF!="NO"</formula>
    </cfRule>
  </conditionalFormatting>
  <conditionalFormatting sqref="E224">
    <cfRule type="expression" priority="500" dxfId="5" stopIfTrue="1">
      <formula>Reporte!#REF!="NO"</formula>
    </cfRule>
  </conditionalFormatting>
  <conditionalFormatting sqref="E223">
    <cfRule type="expression" priority="499" dxfId="5" stopIfTrue="1">
      <formula>Reporte!#REF!="NO"</formula>
    </cfRule>
  </conditionalFormatting>
  <conditionalFormatting sqref="E222">
    <cfRule type="expression" priority="498" dxfId="5" stopIfTrue="1">
      <formula>Reporte!#REF!="NO"</formula>
    </cfRule>
  </conditionalFormatting>
  <conditionalFormatting sqref="E221">
    <cfRule type="expression" priority="497" dxfId="5" stopIfTrue="1">
      <formula>Reporte!#REF!="NO"</formula>
    </cfRule>
  </conditionalFormatting>
  <conditionalFormatting sqref="E220">
    <cfRule type="expression" priority="496" dxfId="5" stopIfTrue="1">
      <formula>Reporte!#REF!="NO"</formula>
    </cfRule>
  </conditionalFormatting>
  <conditionalFormatting sqref="E219">
    <cfRule type="expression" priority="495" dxfId="5" stopIfTrue="1">
      <formula>Reporte!#REF!="NO"</formula>
    </cfRule>
  </conditionalFormatting>
  <conditionalFormatting sqref="E218">
    <cfRule type="expression" priority="494" dxfId="5" stopIfTrue="1">
      <formula>Reporte!#REF!="NO"</formula>
    </cfRule>
  </conditionalFormatting>
  <conditionalFormatting sqref="E217">
    <cfRule type="expression" priority="493" dxfId="5" stopIfTrue="1">
      <formula>Reporte!#REF!="NO"</formula>
    </cfRule>
  </conditionalFormatting>
  <conditionalFormatting sqref="E216">
    <cfRule type="expression" priority="492" dxfId="5" stopIfTrue="1">
      <formula>Reporte!#REF!="NO"</formula>
    </cfRule>
  </conditionalFormatting>
  <conditionalFormatting sqref="E215">
    <cfRule type="expression" priority="491" dxfId="5" stopIfTrue="1">
      <formula>Reporte!#REF!="NO"</formula>
    </cfRule>
  </conditionalFormatting>
  <conditionalFormatting sqref="E214">
    <cfRule type="expression" priority="490" dxfId="5" stopIfTrue="1">
      <formula>Reporte!#REF!="NO"</formula>
    </cfRule>
  </conditionalFormatting>
  <conditionalFormatting sqref="E191">
    <cfRule type="expression" priority="489" dxfId="5" stopIfTrue="1">
      <formula>Reporte!#REF!="NO"</formula>
    </cfRule>
  </conditionalFormatting>
  <conditionalFormatting sqref="E192">
    <cfRule type="expression" priority="488" dxfId="5" stopIfTrue="1">
      <formula>Reporte!#REF!="NO"</formula>
    </cfRule>
  </conditionalFormatting>
  <conditionalFormatting sqref="E193">
    <cfRule type="expression" priority="487" dxfId="5" stopIfTrue="1">
      <formula>Reporte!#REF!="NO"</formula>
    </cfRule>
  </conditionalFormatting>
  <conditionalFormatting sqref="E194">
    <cfRule type="expression" priority="486" dxfId="5" stopIfTrue="1">
      <formula>Reporte!#REF!="NO"</formula>
    </cfRule>
  </conditionalFormatting>
  <conditionalFormatting sqref="E195">
    <cfRule type="expression" priority="485" dxfId="5" stopIfTrue="1">
      <formula>Reporte!#REF!="NO"</formula>
    </cfRule>
  </conditionalFormatting>
  <conditionalFormatting sqref="E196">
    <cfRule type="expression" priority="484" dxfId="5" stopIfTrue="1">
      <formula>Reporte!#REF!="NO"</formula>
    </cfRule>
  </conditionalFormatting>
  <conditionalFormatting sqref="E197">
    <cfRule type="expression" priority="483" dxfId="5" stopIfTrue="1">
      <formula>Reporte!#REF!="NO"</formula>
    </cfRule>
  </conditionalFormatting>
  <conditionalFormatting sqref="E198">
    <cfRule type="expression" priority="482" dxfId="5" stopIfTrue="1">
      <formula>Reporte!#REF!="NO"</formula>
    </cfRule>
  </conditionalFormatting>
  <conditionalFormatting sqref="E199">
    <cfRule type="expression" priority="481" dxfId="5" stopIfTrue="1">
      <formula>Reporte!#REF!="NO"</formula>
    </cfRule>
  </conditionalFormatting>
  <conditionalFormatting sqref="E200">
    <cfRule type="expression" priority="480" dxfId="5" stopIfTrue="1">
      <formula>Reporte!#REF!="NO"</formula>
    </cfRule>
  </conditionalFormatting>
  <conditionalFormatting sqref="E201">
    <cfRule type="expression" priority="479" dxfId="5" stopIfTrue="1">
      <formula>Reporte!#REF!="NO"</formula>
    </cfRule>
  </conditionalFormatting>
  <conditionalFormatting sqref="E202">
    <cfRule type="expression" priority="478" dxfId="5" stopIfTrue="1">
      <formula>Reporte!#REF!="NO"</formula>
    </cfRule>
  </conditionalFormatting>
  <conditionalFormatting sqref="E203">
    <cfRule type="expression" priority="477" dxfId="5" stopIfTrue="1">
      <formula>Reporte!#REF!="NO"</formula>
    </cfRule>
  </conditionalFormatting>
  <conditionalFormatting sqref="E204">
    <cfRule type="expression" priority="476" dxfId="5" stopIfTrue="1">
      <formula>Reporte!#REF!="NO"</formula>
    </cfRule>
  </conditionalFormatting>
  <conditionalFormatting sqref="E205">
    <cfRule type="expression" priority="475" dxfId="5" stopIfTrue="1">
      <formula>Reporte!#REF!="NO"</formula>
    </cfRule>
  </conditionalFormatting>
  <conditionalFormatting sqref="E206">
    <cfRule type="expression" priority="474" dxfId="5" stopIfTrue="1">
      <formula>Reporte!#REF!="NO"</formula>
    </cfRule>
  </conditionalFormatting>
  <conditionalFormatting sqref="E207">
    <cfRule type="expression" priority="473" dxfId="5" stopIfTrue="1">
      <formula>Reporte!#REF!="NO"</formula>
    </cfRule>
  </conditionalFormatting>
  <conditionalFormatting sqref="E208">
    <cfRule type="expression" priority="472" dxfId="5" stopIfTrue="1">
      <formula>Reporte!#REF!="NO"</formula>
    </cfRule>
  </conditionalFormatting>
  <conditionalFormatting sqref="E209">
    <cfRule type="expression" priority="471" dxfId="5" stopIfTrue="1">
      <formula>Reporte!#REF!="NO"</formula>
    </cfRule>
  </conditionalFormatting>
  <conditionalFormatting sqref="E210">
    <cfRule type="expression" priority="470" dxfId="5" stopIfTrue="1">
      <formula>Reporte!#REF!="NO"</formula>
    </cfRule>
  </conditionalFormatting>
  <conditionalFormatting sqref="E211">
    <cfRule type="expression" priority="469" dxfId="5" stopIfTrue="1">
      <formula>Reporte!#REF!="NO"</formula>
    </cfRule>
  </conditionalFormatting>
  <conditionalFormatting sqref="E212">
    <cfRule type="expression" priority="467" dxfId="5" stopIfTrue="1">
      <formula>Reporte!#REF!="NO"</formula>
    </cfRule>
  </conditionalFormatting>
  <conditionalFormatting sqref="E213">
    <cfRule type="expression" priority="466" dxfId="5" stopIfTrue="1">
      <formula>Reporte!#REF!="NO"</formula>
    </cfRule>
  </conditionalFormatting>
  <conditionalFormatting sqref="E245">
    <cfRule type="expression" priority="465" dxfId="5" stopIfTrue="1">
      <formula>Reporte!#REF!="NO"</formula>
    </cfRule>
  </conditionalFormatting>
  <conditionalFormatting sqref="E246">
    <cfRule type="expression" priority="464" dxfId="5" stopIfTrue="1">
      <formula>Reporte!#REF!="NO"</formula>
    </cfRule>
  </conditionalFormatting>
  <conditionalFormatting sqref="E247">
    <cfRule type="expression" priority="463" dxfId="5" stopIfTrue="1">
      <formula>Reporte!#REF!="NO"</formula>
    </cfRule>
  </conditionalFormatting>
  <conditionalFormatting sqref="E248">
    <cfRule type="expression" priority="462" dxfId="5" stopIfTrue="1">
      <formula>Reporte!#REF!="NO"</formula>
    </cfRule>
  </conditionalFormatting>
  <conditionalFormatting sqref="E249">
    <cfRule type="expression" priority="461" dxfId="5" stopIfTrue="1">
      <formula>Reporte!#REF!="NO"</formula>
    </cfRule>
  </conditionalFormatting>
  <conditionalFormatting sqref="E250">
    <cfRule type="expression" priority="460" dxfId="5" stopIfTrue="1">
      <formula>Reporte!#REF!="NO"</formula>
    </cfRule>
  </conditionalFormatting>
  <conditionalFormatting sqref="E251">
    <cfRule type="expression" priority="458" dxfId="5" stopIfTrue="1">
      <formula>Reporte!#REF!="NO"</formula>
    </cfRule>
  </conditionalFormatting>
  <conditionalFormatting sqref="E252">
    <cfRule type="expression" priority="457" dxfId="5" stopIfTrue="1">
      <formula>Reporte!#REF!="NO"</formula>
    </cfRule>
  </conditionalFormatting>
  <conditionalFormatting sqref="E253">
    <cfRule type="expression" priority="456" dxfId="5" stopIfTrue="1">
      <formula>Reporte!#REF!="NO"</formula>
    </cfRule>
  </conditionalFormatting>
  <conditionalFormatting sqref="E254">
    <cfRule type="expression" priority="455" dxfId="5" stopIfTrue="1">
      <formula>Reporte!#REF!="NO"</formula>
    </cfRule>
  </conditionalFormatting>
  <conditionalFormatting sqref="E255">
    <cfRule type="expression" priority="454" dxfId="5" stopIfTrue="1">
      <formula>Reporte!#REF!="NO"</formula>
    </cfRule>
  </conditionalFormatting>
  <conditionalFormatting sqref="E256">
    <cfRule type="expression" priority="453" dxfId="5" stopIfTrue="1">
      <formula>Reporte!#REF!="NO"</formula>
    </cfRule>
  </conditionalFormatting>
  <conditionalFormatting sqref="E257">
    <cfRule type="expression" priority="452" dxfId="5" stopIfTrue="1">
      <formula>Reporte!#REF!="NO"</formula>
    </cfRule>
  </conditionalFormatting>
  <conditionalFormatting sqref="E258">
    <cfRule type="expression" priority="451" dxfId="5" stopIfTrue="1">
      <formula>Reporte!#REF!="NO"</formula>
    </cfRule>
  </conditionalFormatting>
  <conditionalFormatting sqref="E259">
    <cfRule type="expression" priority="450" dxfId="5" stopIfTrue="1">
      <formula>Reporte!#REF!="NO"</formula>
    </cfRule>
  </conditionalFormatting>
  <conditionalFormatting sqref="E260">
    <cfRule type="expression" priority="449" dxfId="5" stopIfTrue="1">
      <formula>Reporte!#REF!="NO"</formula>
    </cfRule>
  </conditionalFormatting>
  <conditionalFormatting sqref="E261">
    <cfRule type="expression" priority="448" dxfId="5" stopIfTrue="1">
      <formula>Reporte!#REF!="NO"</formula>
    </cfRule>
  </conditionalFormatting>
  <conditionalFormatting sqref="E262">
    <cfRule type="expression" priority="447" dxfId="5" stopIfTrue="1">
      <formula>Reporte!#REF!="NO"</formula>
    </cfRule>
  </conditionalFormatting>
  <conditionalFormatting sqref="E263">
    <cfRule type="expression" priority="446" dxfId="5" stopIfTrue="1">
      <formula>Reporte!#REF!="NO"</formula>
    </cfRule>
  </conditionalFormatting>
  <conditionalFormatting sqref="E264">
    <cfRule type="expression" priority="445" dxfId="5" stopIfTrue="1">
      <formula>Reporte!#REF!="NO"</formula>
    </cfRule>
  </conditionalFormatting>
  <conditionalFormatting sqref="E265">
    <cfRule type="expression" priority="444" dxfId="5" stopIfTrue="1">
      <formula>Reporte!#REF!="NO"</formula>
    </cfRule>
  </conditionalFormatting>
  <conditionalFormatting sqref="E266">
    <cfRule type="expression" priority="443" dxfId="5" stopIfTrue="1">
      <formula>Reporte!#REF!="NO"</formula>
    </cfRule>
  </conditionalFormatting>
  <conditionalFormatting sqref="E267">
    <cfRule type="expression" priority="442" dxfId="5" stopIfTrue="1">
      <formula>Reporte!#REF!="NO"</formula>
    </cfRule>
  </conditionalFormatting>
  <conditionalFormatting sqref="E268">
    <cfRule type="expression" priority="440" dxfId="5" stopIfTrue="1">
      <formula>Reporte!#REF!="NO"</formula>
    </cfRule>
  </conditionalFormatting>
  <conditionalFormatting sqref="E269">
    <cfRule type="expression" priority="439" dxfId="5" stopIfTrue="1">
      <formula>Reporte!#REF!="NO"</formula>
    </cfRule>
  </conditionalFormatting>
  <conditionalFormatting sqref="E270">
    <cfRule type="expression" priority="438" dxfId="5" stopIfTrue="1">
      <formula>Reporte!#REF!="NO"</formula>
    </cfRule>
  </conditionalFormatting>
  <conditionalFormatting sqref="E271">
    <cfRule type="expression" priority="437" dxfId="5" stopIfTrue="1">
      <formula>Reporte!#REF!="NO"</formula>
    </cfRule>
  </conditionalFormatting>
  <conditionalFormatting sqref="E272">
    <cfRule type="expression" priority="436" dxfId="5" stopIfTrue="1">
      <formula>Reporte!#REF!="NO"</formula>
    </cfRule>
  </conditionalFormatting>
  <conditionalFormatting sqref="E273">
    <cfRule type="expression" priority="434" dxfId="5" stopIfTrue="1">
      <formula>Reporte!#REF!="NO"</formula>
    </cfRule>
  </conditionalFormatting>
  <conditionalFormatting sqref="E274">
    <cfRule type="expression" priority="433" dxfId="5" stopIfTrue="1">
      <formula>Reporte!#REF!="NO"</formula>
    </cfRule>
  </conditionalFormatting>
  <conditionalFormatting sqref="E275">
    <cfRule type="expression" priority="432" dxfId="5" stopIfTrue="1">
      <formula>Reporte!#REF!="NO"</formula>
    </cfRule>
  </conditionalFormatting>
  <conditionalFormatting sqref="E276">
    <cfRule type="expression" priority="430" dxfId="5" stopIfTrue="1">
      <formula>Reporte!#REF!="NO"</formula>
    </cfRule>
  </conditionalFormatting>
  <conditionalFormatting sqref="E277">
    <cfRule type="expression" priority="429" dxfId="5" stopIfTrue="1">
      <formula>Reporte!#REF!="NO"</formula>
    </cfRule>
  </conditionalFormatting>
  <conditionalFormatting sqref="E278">
    <cfRule type="expression" priority="428" dxfId="5" stopIfTrue="1">
      <formula>Reporte!#REF!="NO"</formula>
    </cfRule>
  </conditionalFormatting>
  <conditionalFormatting sqref="E279">
    <cfRule type="expression" priority="427" dxfId="5" stopIfTrue="1">
      <formula>Reporte!#REF!="NO"</formula>
    </cfRule>
  </conditionalFormatting>
  <conditionalFormatting sqref="E280">
    <cfRule type="expression" priority="426" dxfId="5" stopIfTrue="1">
      <formula>Reporte!#REF!="NO"</formula>
    </cfRule>
  </conditionalFormatting>
  <conditionalFormatting sqref="E281">
    <cfRule type="expression" priority="425" dxfId="5" stopIfTrue="1">
      <formula>Reporte!#REF!="NO"</formula>
    </cfRule>
  </conditionalFormatting>
  <conditionalFormatting sqref="E282">
    <cfRule type="expression" priority="424" dxfId="5" stopIfTrue="1">
      <formula>Reporte!#REF!="NO"</formula>
    </cfRule>
  </conditionalFormatting>
  <conditionalFormatting sqref="E283">
    <cfRule type="expression" priority="423" dxfId="5" stopIfTrue="1">
      <formula>Reporte!#REF!="NO"</formula>
    </cfRule>
  </conditionalFormatting>
  <conditionalFormatting sqref="E284">
    <cfRule type="expression" priority="422" dxfId="5" stopIfTrue="1">
      <formula>Reporte!#REF!="NO"</formula>
    </cfRule>
  </conditionalFormatting>
  <conditionalFormatting sqref="E290">
    <cfRule type="expression" priority="417" dxfId="5" stopIfTrue="1">
      <formula>Reporte!#REF!="NO"</formula>
    </cfRule>
  </conditionalFormatting>
  <conditionalFormatting sqref="E291">
    <cfRule type="expression" priority="416" dxfId="5" stopIfTrue="1">
      <formula>Reporte!#REF!="NO"</formula>
    </cfRule>
  </conditionalFormatting>
  <conditionalFormatting sqref="E292">
    <cfRule type="expression" priority="415" dxfId="5" stopIfTrue="1">
      <formula>Reporte!#REF!="NO"</formula>
    </cfRule>
  </conditionalFormatting>
  <conditionalFormatting sqref="E293">
    <cfRule type="expression" priority="414" dxfId="5" stopIfTrue="1">
      <formula>Reporte!#REF!="NO"</formula>
    </cfRule>
  </conditionalFormatting>
  <conditionalFormatting sqref="E294">
    <cfRule type="expression" priority="413" dxfId="5" stopIfTrue="1">
      <formula>Reporte!#REF!="NO"</formula>
    </cfRule>
  </conditionalFormatting>
  <conditionalFormatting sqref="E302:E304">
    <cfRule type="expression" priority="411" dxfId="5" stopIfTrue="1">
      <formula>Reporte!#REF!="NO"</formula>
    </cfRule>
  </conditionalFormatting>
  <conditionalFormatting sqref="E305:E306">
    <cfRule type="expression" priority="410" dxfId="5" stopIfTrue="1">
      <formula>Reporte!#REF!="NO"</formula>
    </cfRule>
  </conditionalFormatting>
  <conditionalFormatting sqref="E307:E309">
    <cfRule type="expression" priority="409" dxfId="5" stopIfTrue="1">
      <formula>Reporte!#REF!="NO"</formula>
    </cfRule>
  </conditionalFormatting>
  <conditionalFormatting sqref="E312:E314">
    <cfRule type="expression" priority="407" dxfId="5" stopIfTrue="1">
      <formula>Reporte!#REF!="NO"</formula>
    </cfRule>
  </conditionalFormatting>
  <conditionalFormatting sqref="E317:E319">
    <cfRule type="expression" priority="405" dxfId="5" stopIfTrue="1">
      <formula>Reporte!#REF!="NO"</formula>
    </cfRule>
  </conditionalFormatting>
  <conditionalFormatting sqref="E320:E322">
    <cfRule type="expression" priority="404" dxfId="5" stopIfTrue="1">
      <formula>Reporte!#REF!="NO"</formula>
    </cfRule>
  </conditionalFormatting>
  <conditionalFormatting sqref="E323:E325">
    <cfRule type="expression" priority="403" dxfId="5" stopIfTrue="1">
      <formula>Reporte!#REF!="NO"</formula>
    </cfRule>
  </conditionalFormatting>
  <conditionalFormatting sqref="E326:E328">
    <cfRule type="expression" priority="402" dxfId="5" stopIfTrue="1">
      <formula>Reporte!#REF!="NO"</formula>
    </cfRule>
  </conditionalFormatting>
  <conditionalFormatting sqref="C336:D341">
    <cfRule type="expression" priority="399" dxfId="5" stopIfTrue="1">
      <formula>Reporte!#REF!="NO"</formula>
    </cfRule>
  </conditionalFormatting>
  <conditionalFormatting sqref="C351:D353">
    <cfRule type="expression" priority="396" dxfId="5" stopIfTrue="1">
      <formula>Reporte!#REF!="NO"</formula>
    </cfRule>
  </conditionalFormatting>
  <conditionalFormatting sqref="C354:D354">
    <cfRule type="expression" priority="395" dxfId="5" stopIfTrue="1">
      <formula>Reporte!#REF!="NO"</formula>
    </cfRule>
  </conditionalFormatting>
  <conditionalFormatting sqref="C360:D362">
    <cfRule type="expression" priority="393" dxfId="5" stopIfTrue="1">
      <formula>Reporte!#REF!="NO"</formula>
    </cfRule>
  </conditionalFormatting>
  <conditionalFormatting sqref="C363:D368">
    <cfRule type="expression" priority="392" dxfId="5" stopIfTrue="1">
      <formula>Reporte!#REF!="NO"</formula>
    </cfRule>
  </conditionalFormatting>
  <conditionalFormatting sqref="E347:E349">
    <cfRule type="expression" priority="386" dxfId="5" stopIfTrue="1">
      <formula>Reporte!#REF!="NO"</formula>
    </cfRule>
  </conditionalFormatting>
  <conditionalFormatting sqref="E344:E346">
    <cfRule type="expression" priority="387" dxfId="5" stopIfTrue="1">
      <formula>Reporte!#REF!="NO"</formula>
    </cfRule>
  </conditionalFormatting>
  <conditionalFormatting sqref="E339:E341">
    <cfRule type="expression" priority="389" dxfId="5" stopIfTrue="1">
      <formula>Reporte!#REF!="NO"</formula>
    </cfRule>
  </conditionalFormatting>
  <conditionalFormatting sqref="E336:E338">
    <cfRule type="expression" priority="390" dxfId="5" stopIfTrue="1">
      <formula>Reporte!#REF!="NO"</formula>
    </cfRule>
  </conditionalFormatting>
  <conditionalFormatting sqref="E351:E353">
    <cfRule type="expression" priority="384" dxfId="5" stopIfTrue="1">
      <formula>Reporte!#REF!="NO"</formula>
    </cfRule>
  </conditionalFormatting>
  <conditionalFormatting sqref="E357:E359">
    <cfRule type="expression" priority="381" dxfId="5" stopIfTrue="1">
      <formula>Reporte!#REF!="NO"</formula>
    </cfRule>
  </conditionalFormatting>
  <conditionalFormatting sqref="E360:E362">
    <cfRule type="expression" priority="380" dxfId="5" stopIfTrue="1">
      <formula>Reporte!#REF!="NO"</formula>
    </cfRule>
  </conditionalFormatting>
  <conditionalFormatting sqref="E363:E365">
    <cfRule type="expression" priority="379" dxfId="5" stopIfTrue="1">
      <formula>Reporte!#REF!="NO"</formula>
    </cfRule>
  </conditionalFormatting>
  <conditionalFormatting sqref="E366:E368">
    <cfRule type="expression" priority="378" dxfId="5" stopIfTrue="1">
      <formula>Reporte!#REF!="NO"</formula>
    </cfRule>
  </conditionalFormatting>
  <conditionalFormatting sqref="C370:F370 C374:F374 C386:F386 A410:F411 A439:F439 C486:F486 C509:F509 C521:F521 A541:F542 A577:F578 C597:F597 C609:F609 A629:F630 A579:A593 A412:A428 F387:F409 F412:F437 F522:F540 F579:F593 A386:B409 A429:B437 A521:B540 A727:A742 F727:F742 A631:A724 F631:F724 F610:F628 A609:B628 F598:F607 A597:B607 A543:A576 F543:F576 F510:F519 A509:B519 F487:F507 A486:B507 F467:F484 A467:B484 A440:A464 F440:F464 F375:F384 A374:B384 F371:F372 A370:B372 A369:F369 A608:F608 A596:F596 A520:F520 A508:F508 A485:F485 A385:F385 A373:F373 A465:F465">
    <cfRule type="expression" priority="377" dxfId="0" stopIfTrue="1">
      <formula>Reporte!#REF!="NO"</formula>
    </cfRule>
  </conditionalFormatting>
  <conditionalFormatting sqref="A466:F466">
    <cfRule type="expression" priority="375" dxfId="0" stopIfTrue="1">
      <formula>Reporte!#REF!="NO"</formula>
    </cfRule>
  </conditionalFormatting>
  <conditionalFormatting sqref="A594:A595 F594:F595">
    <cfRule type="expression" priority="374" dxfId="0" stopIfTrue="1">
      <formula>Reporte!#REF!="NO"</formula>
    </cfRule>
  </conditionalFormatting>
  <conditionalFormatting sqref="A726:F726">
    <cfRule type="expression" priority="366" dxfId="0" stopIfTrue="1">
      <formula>Reporte!#REF!="NO"</formula>
    </cfRule>
  </conditionalFormatting>
  <conditionalFormatting sqref="C387:D389 D390:D392">
    <cfRule type="expression" priority="354" dxfId="5" stopIfTrue="1">
      <formula>Reporte!#REF!="NO"</formula>
    </cfRule>
  </conditionalFormatting>
  <conditionalFormatting sqref="D393:D400">
    <cfRule type="expression" priority="353" dxfId="5" stopIfTrue="1">
      <formula>Reporte!#REF!="NO"</formula>
    </cfRule>
  </conditionalFormatting>
  <conditionalFormatting sqref="C401:D403">
    <cfRule type="expression" priority="352" dxfId="5" stopIfTrue="1">
      <formula>Reporte!#REF!="NO"</formula>
    </cfRule>
  </conditionalFormatting>
  <conditionalFormatting sqref="C404:D409">
    <cfRule type="expression" priority="351" dxfId="5" stopIfTrue="1">
      <formula>Reporte!#REF!="NO"</formula>
    </cfRule>
  </conditionalFormatting>
  <conditionalFormatting sqref="C412:D412">
    <cfRule type="expression" priority="350" dxfId="5" stopIfTrue="1">
      <formula>Reporte!#REF!="NO"</formula>
    </cfRule>
  </conditionalFormatting>
  <conditionalFormatting sqref="C502:D507">
    <cfRule type="expression" priority="332" dxfId="5" stopIfTrue="1">
      <formula>Reporte!#REF!="NO"</formula>
    </cfRule>
  </conditionalFormatting>
  <conditionalFormatting sqref="D511:D513">
    <cfRule type="expression" priority="331" dxfId="5" stopIfTrue="1">
      <formula>Reporte!#REF!="NO"</formula>
    </cfRule>
  </conditionalFormatting>
  <conditionalFormatting sqref="D514:D519">
    <cfRule type="expression" priority="330" dxfId="5" stopIfTrue="1">
      <formula>Reporte!#REF!="NO"</formula>
    </cfRule>
  </conditionalFormatting>
  <conditionalFormatting sqref="C442:D442 D443:D447">
    <cfRule type="expression" priority="348" dxfId="5" stopIfTrue="1">
      <formula>Reporte!#REF!="NO"</formula>
    </cfRule>
  </conditionalFormatting>
  <conditionalFormatting sqref="D448:D453">
    <cfRule type="expression" priority="347" dxfId="5" stopIfTrue="1">
      <formula>Reporte!#REF!="NO"</formula>
    </cfRule>
  </conditionalFormatting>
  <conditionalFormatting sqref="D455:D457">
    <cfRule type="expression" priority="346" dxfId="5" stopIfTrue="1">
      <formula>Reporte!#REF!="NO"</formula>
    </cfRule>
  </conditionalFormatting>
  <conditionalFormatting sqref="D464">
    <cfRule type="expression" priority="345" dxfId="5" stopIfTrue="1">
      <formula>Reporte!#REF!="NO"</formula>
    </cfRule>
  </conditionalFormatting>
  <conditionalFormatting sqref="D458:D463">
    <cfRule type="expression" priority="344" dxfId="5" stopIfTrue="1">
      <formula>Reporte!#REF!="NO"</formula>
    </cfRule>
  </conditionalFormatting>
  <conditionalFormatting sqref="C470:D470">
    <cfRule type="expression" priority="340" dxfId="5" stopIfTrue="1">
      <formula>Reporte!#REF!="NO"</formula>
    </cfRule>
  </conditionalFormatting>
  <conditionalFormatting sqref="C476:D478">
    <cfRule type="expression" priority="338" dxfId="5" stopIfTrue="1">
      <formula>Reporte!#REF!="NO"</formula>
    </cfRule>
  </conditionalFormatting>
  <conditionalFormatting sqref="C479:D484">
    <cfRule type="expression" priority="337" dxfId="5" stopIfTrue="1">
      <formula>Reporte!#REF!="NO"</formula>
    </cfRule>
  </conditionalFormatting>
  <conditionalFormatting sqref="D491:D492">
    <cfRule type="expression" priority="335" dxfId="5" stopIfTrue="1">
      <formula>Reporte!#REF!="NO"</formula>
    </cfRule>
  </conditionalFormatting>
  <conditionalFormatting sqref="D493:D498">
    <cfRule type="expression" priority="334" dxfId="5" stopIfTrue="1">
      <formula>Reporte!#REF!="NO"</formula>
    </cfRule>
  </conditionalFormatting>
  <conditionalFormatting sqref="C499:D501">
    <cfRule type="expression" priority="333" dxfId="5" stopIfTrue="1">
      <formula>Reporte!#REF!="NO"</formula>
    </cfRule>
  </conditionalFormatting>
  <conditionalFormatting sqref="C522:D524">
    <cfRule type="expression" priority="327" dxfId="5" stopIfTrue="1">
      <formula>Reporte!#REF!="NO"</formula>
    </cfRule>
  </conditionalFormatting>
  <conditionalFormatting sqref="D525">
    <cfRule type="expression" priority="326" dxfId="5" stopIfTrue="1">
      <formula>Reporte!#REF!="NO"</formula>
    </cfRule>
  </conditionalFormatting>
  <conditionalFormatting sqref="D526:D531">
    <cfRule type="expression" priority="325" dxfId="5" stopIfTrue="1">
      <formula>Reporte!#REF!="NO"</formula>
    </cfRule>
  </conditionalFormatting>
  <conditionalFormatting sqref="C532:D534">
    <cfRule type="expression" priority="324" dxfId="5" stopIfTrue="1">
      <formula>Reporte!#REF!="NO"</formula>
    </cfRule>
  </conditionalFormatting>
  <conditionalFormatting sqref="C535:D540">
    <cfRule type="expression" priority="323" dxfId="5" stopIfTrue="1">
      <formula>Reporte!#REF!="NO"</formula>
    </cfRule>
  </conditionalFormatting>
  <conditionalFormatting sqref="C545:D548">
    <cfRule type="expression" priority="321" dxfId="5" stopIfTrue="1">
      <formula>Reporte!#REF!="NO"</formula>
    </cfRule>
  </conditionalFormatting>
  <conditionalFormatting sqref="D549:D552">
    <cfRule type="expression" priority="320" dxfId="5" stopIfTrue="1">
      <formula>Reporte!#REF!="NO"</formula>
    </cfRule>
  </conditionalFormatting>
  <conditionalFormatting sqref="D553:D556">
    <cfRule type="expression" priority="319" dxfId="5" stopIfTrue="1">
      <formula>Reporte!#REF!="NO"</formula>
    </cfRule>
  </conditionalFormatting>
  <conditionalFormatting sqref="D557:D560">
    <cfRule type="expression" priority="318" dxfId="5" stopIfTrue="1">
      <formula>Reporte!#REF!="NO"</formula>
    </cfRule>
  </conditionalFormatting>
  <conditionalFormatting sqref="C561:D561 D562:D566">
    <cfRule type="expression" priority="317" dxfId="5" stopIfTrue="1">
      <formula>Reporte!#REF!="NO"</formula>
    </cfRule>
  </conditionalFormatting>
  <conditionalFormatting sqref="D567:D568 D570">
    <cfRule type="expression" priority="316" dxfId="5" stopIfTrue="1">
      <formula>Reporte!#REF!="NO"</formula>
    </cfRule>
  </conditionalFormatting>
  <conditionalFormatting sqref="D571:D576">
    <cfRule type="expression" priority="315" dxfId="5" stopIfTrue="1">
      <formula>Reporte!#REF!="NO"</formula>
    </cfRule>
  </conditionalFormatting>
  <conditionalFormatting sqref="C579:D580">
    <cfRule type="expression" priority="312" dxfId="5" stopIfTrue="1">
      <formula>Reporte!#REF!="NO"</formula>
    </cfRule>
  </conditionalFormatting>
  <conditionalFormatting sqref="C581:D586">
    <cfRule type="expression" priority="311" dxfId="5" stopIfTrue="1">
      <formula>Reporte!#REF!="NO"</formula>
    </cfRule>
  </conditionalFormatting>
  <conditionalFormatting sqref="C587:D589">
    <cfRule type="expression" priority="310" dxfId="5" stopIfTrue="1">
      <formula>Reporte!#REF!="NO"</formula>
    </cfRule>
  </conditionalFormatting>
  <conditionalFormatting sqref="C590:D595">
    <cfRule type="expression" priority="309" dxfId="5" stopIfTrue="1">
      <formula>Reporte!#REF!="NO"</formula>
    </cfRule>
  </conditionalFormatting>
  <conditionalFormatting sqref="D599:D601">
    <cfRule type="expression" priority="308" dxfId="5" stopIfTrue="1">
      <formula>Reporte!#REF!="NO"</formula>
    </cfRule>
  </conditionalFormatting>
  <conditionalFormatting sqref="D602:D607">
    <cfRule type="expression" priority="307" dxfId="5" stopIfTrue="1">
      <formula>Reporte!#REF!="NO"</formula>
    </cfRule>
  </conditionalFormatting>
  <conditionalFormatting sqref="D611:D613">
    <cfRule type="expression" priority="304" dxfId="5" stopIfTrue="1">
      <formula>Reporte!#REF!="NO"</formula>
    </cfRule>
  </conditionalFormatting>
  <conditionalFormatting sqref="D614:D619">
    <cfRule type="expression" priority="303" dxfId="5" stopIfTrue="1">
      <formula>Reporte!#REF!="NO"</formula>
    </cfRule>
  </conditionalFormatting>
  <conditionalFormatting sqref="C620:D622">
    <cfRule type="expression" priority="302" dxfId="5" stopIfTrue="1">
      <formula>Reporte!#REF!="NO"</formula>
    </cfRule>
  </conditionalFormatting>
  <conditionalFormatting sqref="C623:D628">
    <cfRule type="expression" priority="301" dxfId="5" stopIfTrue="1">
      <formula>Reporte!#REF!="NO"</formula>
    </cfRule>
  </conditionalFormatting>
  <conditionalFormatting sqref="D632:D634">
    <cfRule type="expression" priority="300" dxfId="5" stopIfTrue="1">
      <formula>Reporte!#REF!="NO"</formula>
    </cfRule>
  </conditionalFormatting>
  <conditionalFormatting sqref="D635:D640">
    <cfRule type="expression" priority="299" dxfId="5" stopIfTrue="1">
      <formula>Reporte!#REF!="NO"</formula>
    </cfRule>
  </conditionalFormatting>
  <conditionalFormatting sqref="D641:D646">
    <cfRule type="expression" priority="298" dxfId="5" stopIfTrue="1">
      <formula>Reporte!#REF!="NO"</formula>
    </cfRule>
  </conditionalFormatting>
  <conditionalFormatting sqref="D647:D651">
    <cfRule type="expression" priority="297" dxfId="5" stopIfTrue="1">
      <formula>Reporte!#REF!="NO"</formula>
    </cfRule>
  </conditionalFormatting>
  <conditionalFormatting sqref="D652:D657">
    <cfRule type="expression" priority="296" dxfId="5" stopIfTrue="1">
      <formula>Reporte!#REF!="NO"</formula>
    </cfRule>
  </conditionalFormatting>
  <conditionalFormatting sqref="D658:D663">
    <cfRule type="expression" priority="295" dxfId="5" stopIfTrue="1">
      <formula>Reporte!#REF!="NO"</formula>
    </cfRule>
  </conditionalFormatting>
  <conditionalFormatting sqref="D679:D684">
    <cfRule type="expression" priority="291" dxfId="5" stopIfTrue="1">
      <formula>Reporte!#REF!="NO"</formula>
    </cfRule>
  </conditionalFormatting>
  <conditionalFormatting sqref="D686:D688">
    <cfRule type="expression" priority="290" dxfId="5" stopIfTrue="1">
      <formula>Reporte!#REF!="NO"</formula>
    </cfRule>
  </conditionalFormatting>
  <conditionalFormatting sqref="D694:D699">
    <cfRule type="expression" priority="288" dxfId="5" stopIfTrue="1">
      <formula>Reporte!#REF!="NO"</formula>
    </cfRule>
  </conditionalFormatting>
  <conditionalFormatting sqref="D700:D705">
    <cfRule type="expression" priority="287" dxfId="5" stopIfTrue="1">
      <formula>Reporte!#REF!="NO"</formula>
    </cfRule>
  </conditionalFormatting>
  <conditionalFormatting sqref="D719:D724">
    <cfRule type="expression" priority="283" dxfId="5" stopIfTrue="1">
      <formula>Reporte!#REF!="NO"</formula>
    </cfRule>
  </conditionalFormatting>
  <conditionalFormatting sqref="C729:D729 D730:D734">
    <cfRule type="expression" priority="279" dxfId="5" stopIfTrue="1">
      <formula>Reporte!#REF!="NO"</formula>
    </cfRule>
  </conditionalFormatting>
  <conditionalFormatting sqref="D735:D737">
    <cfRule type="expression" priority="278" dxfId="5" stopIfTrue="1">
      <formula>Reporte!#REF!="NO"</formula>
    </cfRule>
  </conditionalFormatting>
  <conditionalFormatting sqref="C390:C400">
    <cfRule type="expression" priority="273" dxfId="5" stopIfTrue="1">
      <formula>Reporte!#REF!="NO"</formula>
    </cfRule>
  </conditionalFormatting>
  <conditionalFormatting sqref="C413:D428">
    <cfRule type="expression" priority="272" dxfId="5" stopIfTrue="1">
      <formula>Reporte!#REF!="NO"</formula>
    </cfRule>
  </conditionalFormatting>
  <conditionalFormatting sqref="C429:D437">
    <cfRule type="expression" priority="271" dxfId="5" stopIfTrue="1">
      <formula>Reporte!#REF!="NO"</formula>
    </cfRule>
  </conditionalFormatting>
  <conditionalFormatting sqref="C443:C453">
    <cfRule type="expression" priority="270" dxfId="5" stopIfTrue="1">
      <formula>Reporte!#REF!="NO"</formula>
    </cfRule>
  </conditionalFormatting>
  <conditionalFormatting sqref="C455:C464">
    <cfRule type="expression" priority="269" dxfId="5" stopIfTrue="1">
      <formula>Reporte!#REF!="NO"</formula>
    </cfRule>
  </conditionalFormatting>
  <conditionalFormatting sqref="C468:D469">
    <cfRule type="expression" priority="268" dxfId="5" stopIfTrue="1">
      <formula>Reporte!#REF!="NO"</formula>
    </cfRule>
  </conditionalFormatting>
  <conditionalFormatting sqref="C491:C498">
    <cfRule type="expression" priority="267" dxfId="5" stopIfTrue="1">
      <formula>Reporte!#REF!="NO"</formula>
    </cfRule>
  </conditionalFormatting>
  <conditionalFormatting sqref="C511:C519">
    <cfRule type="expression" priority="266" dxfId="5" stopIfTrue="1">
      <formula>Reporte!#REF!="NO"</formula>
    </cfRule>
  </conditionalFormatting>
  <conditionalFormatting sqref="C525:C531">
    <cfRule type="expression" priority="265" dxfId="5" stopIfTrue="1">
      <formula>Reporte!#REF!="NO"</formula>
    </cfRule>
  </conditionalFormatting>
  <conditionalFormatting sqref="C543:D544">
    <cfRule type="expression" priority="264" dxfId="5" stopIfTrue="1">
      <formula>Reporte!#REF!="NO"</formula>
    </cfRule>
  </conditionalFormatting>
  <conditionalFormatting sqref="C549:C552">
    <cfRule type="expression" priority="263" dxfId="5" stopIfTrue="1">
      <formula>Reporte!#REF!="NO"</formula>
    </cfRule>
  </conditionalFormatting>
  <conditionalFormatting sqref="C553:C556">
    <cfRule type="expression" priority="262" dxfId="5" stopIfTrue="1">
      <formula>Reporte!#REF!="NO"</formula>
    </cfRule>
  </conditionalFormatting>
  <conditionalFormatting sqref="C557:C560">
    <cfRule type="expression" priority="261" dxfId="5" stopIfTrue="1">
      <formula>Reporte!#REF!="NO"</formula>
    </cfRule>
  </conditionalFormatting>
  <conditionalFormatting sqref="C562:C568">
    <cfRule type="expression" priority="260" dxfId="5" stopIfTrue="1">
      <formula>Reporte!#REF!="NO"</formula>
    </cfRule>
  </conditionalFormatting>
  <conditionalFormatting sqref="C570:C576">
    <cfRule type="expression" priority="259" dxfId="5" stopIfTrue="1">
      <formula>Reporte!#REF!="NO"</formula>
    </cfRule>
  </conditionalFormatting>
  <conditionalFormatting sqref="C599:C607">
    <cfRule type="expression" priority="258" dxfId="5" stopIfTrue="1">
      <formula>Reporte!#REF!="NO"</formula>
    </cfRule>
  </conditionalFormatting>
  <conditionalFormatting sqref="C611:C619">
    <cfRule type="expression" priority="257" dxfId="5" stopIfTrue="1">
      <formula>Reporte!#REF!="NO"</formula>
    </cfRule>
  </conditionalFormatting>
  <conditionalFormatting sqref="C684">
    <cfRule type="expression" priority="255" dxfId="5" stopIfTrue="1">
      <formula>Reporte!#REF!="NO"</formula>
    </cfRule>
  </conditionalFormatting>
  <conditionalFormatting sqref="C727:D728">
    <cfRule type="expression" priority="253" dxfId="5" stopIfTrue="1">
      <formula>Reporte!#REF!="NO"</formula>
    </cfRule>
  </conditionalFormatting>
  <conditionalFormatting sqref="E387:E392">
    <cfRule type="expression" priority="246" dxfId="5" stopIfTrue="1">
      <formula>Reporte!#REF!="NO"</formula>
    </cfRule>
  </conditionalFormatting>
  <conditionalFormatting sqref="E400">
    <cfRule type="expression" priority="238" dxfId="5" stopIfTrue="1">
      <formula>Reporte!#REF!="NO"</formula>
    </cfRule>
  </conditionalFormatting>
  <conditionalFormatting sqref="E397">
    <cfRule type="expression" priority="241" dxfId="5" stopIfTrue="1">
      <formula>Reporte!#REF!="NO"</formula>
    </cfRule>
  </conditionalFormatting>
  <conditionalFormatting sqref="E393">
    <cfRule type="expression" priority="245" dxfId="5" stopIfTrue="1">
      <formula>Reporte!#REF!="NO"</formula>
    </cfRule>
  </conditionalFormatting>
  <conditionalFormatting sqref="E394">
    <cfRule type="expression" priority="244" dxfId="5" stopIfTrue="1">
      <formula>Reporte!#REF!="NO"</formula>
    </cfRule>
  </conditionalFormatting>
  <conditionalFormatting sqref="E395">
    <cfRule type="expression" priority="243" dxfId="5" stopIfTrue="1">
      <formula>Reporte!#REF!="NO"</formula>
    </cfRule>
  </conditionalFormatting>
  <conditionalFormatting sqref="E396">
    <cfRule type="expression" priority="242" dxfId="5" stopIfTrue="1">
      <formula>Reporte!#REF!="NO"</formula>
    </cfRule>
  </conditionalFormatting>
  <conditionalFormatting sqref="E398">
    <cfRule type="expression" priority="240" dxfId="5" stopIfTrue="1">
      <formula>Reporte!#REF!="NO"</formula>
    </cfRule>
  </conditionalFormatting>
  <conditionalFormatting sqref="E399">
    <cfRule type="expression" priority="239" dxfId="5" stopIfTrue="1">
      <formula>Reporte!#REF!="NO"</formula>
    </cfRule>
  </conditionalFormatting>
  <conditionalFormatting sqref="E409">
    <cfRule type="expression" priority="229" dxfId="5" stopIfTrue="1">
      <formula>Reporte!#REF!="NO"</formula>
    </cfRule>
  </conditionalFormatting>
  <conditionalFormatting sqref="E408">
    <cfRule type="expression" priority="230" dxfId="5" stopIfTrue="1">
      <formula>Reporte!#REF!="NO"</formula>
    </cfRule>
  </conditionalFormatting>
  <conditionalFormatting sqref="E407">
    <cfRule type="expression" priority="231" dxfId="5" stopIfTrue="1">
      <formula>Reporte!#REF!="NO"</formula>
    </cfRule>
  </conditionalFormatting>
  <conditionalFormatting sqref="E406">
    <cfRule type="expression" priority="232" dxfId="5" stopIfTrue="1">
      <formula>Reporte!#REF!="NO"</formula>
    </cfRule>
  </conditionalFormatting>
  <conditionalFormatting sqref="E405">
    <cfRule type="expression" priority="233" dxfId="5" stopIfTrue="1">
      <formula>Reporte!#REF!="NO"</formula>
    </cfRule>
  </conditionalFormatting>
  <conditionalFormatting sqref="E404">
    <cfRule type="expression" priority="234" dxfId="5" stopIfTrue="1">
      <formula>Reporte!#REF!="NO"</formula>
    </cfRule>
  </conditionalFormatting>
  <conditionalFormatting sqref="E403">
    <cfRule type="expression" priority="235" dxfId="5" stopIfTrue="1">
      <formula>Reporte!#REF!="NO"</formula>
    </cfRule>
  </conditionalFormatting>
  <conditionalFormatting sqref="E401">
    <cfRule type="expression" priority="237" dxfId="5" stopIfTrue="1">
      <formula>Reporte!#REF!="NO"</formula>
    </cfRule>
  </conditionalFormatting>
  <conditionalFormatting sqref="E402">
    <cfRule type="expression" priority="236" dxfId="5" stopIfTrue="1">
      <formula>Reporte!#REF!="NO"</formula>
    </cfRule>
  </conditionalFormatting>
  <conditionalFormatting sqref="E412:E417">
    <cfRule type="expression" priority="228" dxfId="5" stopIfTrue="1">
      <formula>Reporte!#REF!="NO"</formula>
    </cfRule>
  </conditionalFormatting>
  <conditionalFormatting sqref="E428">
    <cfRule type="expression" priority="217" dxfId="5" stopIfTrue="1">
      <formula>Reporte!#REF!="NO"</formula>
    </cfRule>
  </conditionalFormatting>
  <conditionalFormatting sqref="E427">
    <cfRule type="expression" priority="218" dxfId="5" stopIfTrue="1">
      <formula>Reporte!#REF!="NO"</formula>
    </cfRule>
  </conditionalFormatting>
  <conditionalFormatting sqref="E426">
    <cfRule type="expression" priority="219" dxfId="5" stopIfTrue="1">
      <formula>Reporte!#REF!="NO"</formula>
    </cfRule>
  </conditionalFormatting>
  <conditionalFormatting sqref="E425">
    <cfRule type="expression" priority="220" dxfId="5" stopIfTrue="1">
      <formula>Reporte!#REF!="NO"</formula>
    </cfRule>
  </conditionalFormatting>
  <conditionalFormatting sqref="E424">
    <cfRule type="expression" priority="221" dxfId="5" stopIfTrue="1">
      <formula>Reporte!#REF!="NO"</formula>
    </cfRule>
  </conditionalFormatting>
  <conditionalFormatting sqref="E423">
    <cfRule type="expression" priority="222" dxfId="5" stopIfTrue="1">
      <formula>Reporte!#REF!="NO"</formula>
    </cfRule>
  </conditionalFormatting>
  <conditionalFormatting sqref="E422">
    <cfRule type="expression" priority="223" dxfId="5" stopIfTrue="1">
      <formula>Reporte!#REF!="NO"</formula>
    </cfRule>
  </conditionalFormatting>
  <conditionalFormatting sqref="E421">
    <cfRule type="expression" priority="224" dxfId="5" stopIfTrue="1">
      <formula>Reporte!#REF!="NO"</formula>
    </cfRule>
  </conditionalFormatting>
  <conditionalFormatting sqref="E420">
    <cfRule type="expression" priority="225" dxfId="5" stopIfTrue="1">
      <formula>Reporte!#REF!="NO"</formula>
    </cfRule>
  </conditionalFormatting>
  <conditionalFormatting sqref="E419">
    <cfRule type="expression" priority="226" dxfId="5" stopIfTrue="1">
      <formula>Reporte!#REF!="NO"</formula>
    </cfRule>
  </conditionalFormatting>
  <conditionalFormatting sqref="E418">
    <cfRule type="expression" priority="227" dxfId="5" stopIfTrue="1">
      <formula>Reporte!#REF!="NO"</formula>
    </cfRule>
  </conditionalFormatting>
  <conditionalFormatting sqref="E436">
    <cfRule type="expression" priority="209" dxfId="5" stopIfTrue="1">
      <formula>Reporte!#REF!="NO"</formula>
    </cfRule>
  </conditionalFormatting>
  <conditionalFormatting sqref="E435">
    <cfRule type="expression" priority="210" dxfId="5" stopIfTrue="1">
      <formula>Reporte!#REF!="NO"</formula>
    </cfRule>
  </conditionalFormatting>
  <conditionalFormatting sqref="E432">
    <cfRule type="expression" priority="213" dxfId="5" stopIfTrue="1">
      <formula>Reporte!#REF!="NO"</formula>
    </cfRule>
  </conditionalFormatting>
  <conditionalFormatting sqref="E430">
    <cfRule type="expression" priority="215" dxfId="5" stopIfTrue="1">
      <formula>Reporte!#REF!="NO"</formula>
    </cfRule>
  </conditionalFormatting>
  <conditionalFormatting sqref="E429">
    <cfRule type="expression" priority="216" dxfId="5" stopIfTrue="1">
      <formula>Reporte!#REF!="NO"</formula>
    </cfRule>
  </conditionalFormatting>
  <conditionalFormatting sqref="E431">
    <cfRule type="expression" priority="214" dxfId="5" stopIfTrue="1">
      <formula>Reporte!#REF!="NO"</formula>
    </cfRule>
  </conditionalFormatting>
  <conditionalFormatting sqref="E433">
    <cfRule type="expression" priority="212" dxfId="5" stopIfTrue="1">
      <formula>Reporte!#REF!="NO"</formula>
    </cfRule>
  </conditionalFormatting>
  <conditionalFormatting sqref="E434">
    <cfRule type="expression" priority="211" dxfId="5" stopIfTrue="1">
      <formula>Reporte!#REF!="NO"</formula>
    </cfRule>
  </conditionalFormatting>
  <conditionalFormatting sqref="E437">
    <cfRule type="expression" priority="208" dxfId="5" stopIfTrue="1">
      <formula>Reporte!#REF!="NO"</formula>
    </cfRule>
  </conditionalFormatting>
  <conditionalFormatting sqref="E448">
    <cfRule type="expression" priority="199" dxfId="5" stopIfTrue="1">
      <formula>Reporte!#REF!="NO"</formula>
    </cfRule>
  </conditionalFormatting>
  <conditionalFormatting sqref="E442">
    <cfRule type="expression" priority="205" dxfId="5" stopIfTrue="1">
      <formula>Reporte!#REF!="NO"</formula>
    </cfRule>
  </conditionalFormatting>
  <conditionalFormatting sqref="E443">
    <cfRule type="expression" priority="204" dxfId="5" stopIfTrue="1">
      <formula>Reporte!#REF!="NO"</formula>
    </cfRule>
  </conditionalFormatting>
  <conditionalFormatting sqref="E444">
    <cfRule type="expression" priority="203" dxfId="5" stopIfTrue="1">
      <formula>Reporte!#REF!="NO"</formula>
    </cfRule>
  </conditionalFormatting>
  <conditionalFormatting sqref="E445">
    <cfRule type="expression" priority="202" dxfId="5" stopIfTrue="1">
      <formula>Reporte!#REF!="NO"</formula>
    </cfRule>
  </conditionalFormatting>
  <conditionalFormatting sqref="E446">
    <cfRule type="expression" priority="201" dxfId="5" stopIfTrue="1">
      <formula>Reporte!#REF!="NO"</formula>
    </cfRule>
  </conditionalFormatting>
  <conditionalFormatting sqref="E447">
    <cfRule type="expression" priority="200" dxfId="5" stopIfTrue="1">
      <formula>Reporte!#REF!="NO"</formula>
    </cfRule>
  </conditionalFormatting>
  <conditionalFormatting sqref="E449">
    <cfRule type="expression" priority="198" dxfId="5" stopIfTrue="1">
      <formula>Reporte!#REF!="NO"</formula>
    </cfRule>
  </conditionalFormatting>
  <conditionalFormatting sqref="E450">
    <cfRule type="expression" priority="197" dxfId="5" stopIfTrue="1">
      <formula>Reporte!#REF!="NO"</formula>
    </cfRule>
  </conditionalFormatting>
  <conditionalFormatting sqref="E451">
    <cfRule type="expression" priority="196" dxfId="5" stopIfTrue="1">
      <formula>Reporte!#REF!="NO"</formula>
    </cfRule>
  </conditionalFormatting>
  <conditionalFormatting sqref="E452">
    <cfRule type="expression" priority="195" dxfId="5" stopIfTrue="1">
      <formula>Reporte!#REF!="NO"</formula>
    </cfRule>
  </conditionalFormatting>
  <conditionalFormatting sqref="E453">
    <cfRule type="expression" priority="194" dxfId="5" stopIfTrue="1">
      <formula>Reporte!#REF!="NO"</formula>
    </cfRule>
  </conditionalFormatting>
  <conditionalFormatting sqref="E454">
    <cfRule type="expression" priority="193" dxfId="5" stopIfTrue="1">
      <formula>Reporte!#REF!="NO"</formula>
    </cfRule>
  </conditionalFormatting>
  <conditionalFormatting sqref="E455">
    <cfRule type="expression" priority="192" dxfId="5" stopIfTrue="1">
      <formula>Reporte!#REF!="NO"</formula>
    </cfRule>
  </conditionalFormatting>
  <conditionalFormatting sqref="E456">
    <cfRule type="expression" priority="191" dxfId="5" stopIfTrue="1">
      <formula>Reporte!#REF!="NO"</formula>
    </cfRule>
  </conditionalFormatting>
  <conditionalFormatting sqref="E457">
    <cfRule type="expression" priority="190" dxfId="5" stopIfTrue="1">
      <formula>Reporte!#REF!="NO"</formula>
    </cfRule>
  </conditionalFormatting>
  <conditionalFormatting sqref="E458">
    <cfRule type="expression" priority="189" dxfId="5" stopIfTrue="1">
      <formula>Reporte!#REF!="NO"</formula>
    </cfRule>
  </conditionalFormatting>
  <conditionalFormatting sqref="E459">
    <cfRule type="expression" priority="188" dxfId="5" stopIfTrue="1">
      <formula>Reporte!#REF!="NO"</formula>
    </cfRule>
  </conditionalFormatting>
  <conditionalFormatting sqref="E460">
    <cfRule type="expression" priority="187" dxfId="5" stopIfTrue="1">
      <formula>Reporte!#REF!="NO"</formula>
    </cfRule>
  </conditionalFormatting>
  <conditionalFormatting sqref="E461">
    <cfRule type="expression" priority="186" dxfId="5" stopIfTrue="1">
      <formula>Reporte!#REF!="NO"</formula>
    </cfRule>
  </conditionalFormatting>
  <conditionalFormatting sqref="E462">
    <cfRule type="expression" priority="185" dxfId="5" stopIfTrue="1">
      <formula>Reporte!#REF!="NO"</formula>
    </cfRule>
  </conditionalFormatting>
  <conditionalFormatting sqref="E463">
    <cfRule type="expression" priority="184" dxfId="5" stopIfTrue="1">
      <formula>Reporte!#REF!="NO"</formula>
    </cfRule>
  </conditionalFormatting>
  <conditionalFormatting sqref="E464">
    <cfRule type="expression" priority="183" dxfId="5" stopIfTrue="1">
      <formula>Reporte!#REF!="NO"</formula>
    </cfRule>
  </conditionalFormatting>
  <conditionalFormatting sqref="E473">
    <cfRule type="expression" priority="174" dxfId="5" stopIfTrue="1">
      <formula>Reporte!#REF!="NO"</formula>
    </cfRule>
  </conditionalFormatting>
  <conditionalFormatting sqref="E471">
    <cfRule type="expression" priority="176" dxfId="5" stopIfTrue="1">
      <formula>Reporte!#REF!="NO"</formula>
    </cfRule>
  </conditionalFormatting>
  <conditionalFormatting sqref="E467">
    <cfRule type="expression" priority="181" dxfId="5" stopIfTrue="1">
      <formula>Reporte!#REF!="NO"</formula>
    </cfRule>
  </conditionalFormatting>
  <conditionalFormatting sqref="E468">
    <cfRule type="expression" priority="180" dxfId="5" stopIfTrue="1">
      <formula>Reporte!#REF!="NO"</formula>
    </cfRule>
  </conditionalFormatting>
  <conditionalFormatting sqref="E469">
    <cfRule type="expression" priority="179" dxfId="5" stopIfTrue="1">
      <formula>Reporte!#REF!="NO"</formula>
    </cfRule>
  </conditionalFormatting>
  <conditionalFormatting sqref="E470">
    <cfRule type="expression" priority="177" dxfId="5" stopIfTrue="1">
      <formula>Reporte!#REF!="NO"</formula>
    </cfRule>
  </conditionalFormatting>
  <conditionalFormatting sqref="E472">
    <cfRule type="expression" priority="175" dxfId="5" stopIfTrue="1">
      <formula>Reporte!#REF!="NO"</formula>
    </cfRule>
  </conditionalFormatting>
  <conditionalFormatting sqref="E474">
    <cfRule type="expression" priority="173" dxfId="5" stopIfTrue="1">
      <formula>Reporte!#REF!="NO"</formula>
    </cfRule>
  </conditionalFormatting>
  <conditionalFormatting sqref="E475">
    <cfRule type="expression" priority="171" dxfId="5" stopIfTrue="1">
      <formula>Reporte!#REF!="NO"</formula>
    </cfRule>
  </conditionalFormatting>
  <conditionalFormatting sqref="E483">
    <cfRule type="expression" priority="163" dxfId="5" stopIfTrue="1">
      <formula>Reporte!#REF!="NO"</formula>
    </cfRule>
  </conditionalFormatting>
  <conditionalFormatting sqref="E477">
    <cfRule type="expression" priority="169" dxfId="5" stopIfTrue="1">
      <formula>Reporte!#REF!="NO"</formula>
    </cfRule>
  </conditionalFormatting>
  <conditionalFormatting sqref="E476">
    <cfRule type="expression" priority="170" dxfId="5" stopIfTrue="1">
      <formula>Reporte!#REF!="NO"</formula>
    </cfRule>
  </conditionalFormatting>
  <conditionalFormatting sqref="E478">
    <cfRule type="expression" priority="168" dxfId="5" stopIfTrue="1">
      <formula>Reporte!#REF!="NO"</formula>
    </cfRule>
  </conditionalFormatting>
  <conditionalFormatting sqref="E479">
    <cfRule type="expression" priority="167" dxfId="5" stopIfTrue="1">
      <formula>Reporte!#REF!="NO"</formula>
    </cfRule>
  </conditionalFormatting>
  <conditionalFormatting sqref="E480">
    <cfRule type="expression" priority="166" dxfId="5" stopIfTrue="1">
      <formula>Reporte!#REF!="NO"</formula>
    </cfRule>
  </conditionalFormatting>
  <conditionalFormatting sqref="E481">
    <cfRule type="expression" priority="165" dxfId="5" stopIfTrue="1">
      <formula>Reporte!#REF!="NO"</formula>
    </cfRule>
  </conditionalFormatting>
  <conditionalFormatting sqref="E482">
    <cfRule type="expression" priority="164" dxfId="5" stopIfTrue="1">
      <formula>Reporte!#REF!="NO"</formula>
    </cfRule>
  </conditionalFormatting>
  <conditionalFormatting sqref="E484">
    <cfRule type="expression" priority="162" dxfId="5" stopIfTrue="1">
      <formula>Reporte!#REF!="NO"</formula>
    </cfRule>
  </conditionalFormatting>
  <conditionalFormatting sqref="E496">
    <cfRule type="expression" priority="152" dxfId="5" stopIfTrue="1">
      <formula>Reporte!#REF!="NO"</formula>
    </cfRule>
  </conditionalFormatting>
  <conditionalFormatting sqref="E495 E492">
    <cfRule type="expression" priority="154" dxfId="5" stopIfTrue="1">
      <formula>Reporte!#REF!="NO"</formula>
    </cfRule>
  </conditionalFormatting>
  <conditionalFormatting sqref="E490">
    <cfRule type="expression" priority="156" dxfId="5" stopIfTrue="1">
      <formula>Reporte!#REF!="NO"</formula>
    </cfRule>
  </conditionalFormatting>
  <conditionalFormatting sqref="E489">
    <cfRule type="expression" priority="158" dxfId="5" stopIfTrue="1">
      <formula>Reporte!#REF!="NO"</formula>
    </cfRule>
  </conditionalFormatting>
  <conditionalFormatting sqref="E487">
    <cfRule type="expression" priority="160" dxfId="5" stopIfTrue="1">
      <formula>Reporte!#REF!="NO"</formula>
    </cfRule>
  </conditionalFormatting>
  <conditionalFormatting sqref="E488">
    <cfRule type="expression" priority="159" dxfId="5" stopIfTrue="1">
      <formula>Reporte!#REF!="NO"</formula>
    </cfRule>
  </conditionalFormatting>
  <conditionalFormatting sqref="E494 E491">
    <cfRule type="expression" priority="155" dxfId="5" stopIfTrue="1">
      <formula>Reporte!#REF!="NO"</formula>
    </cfRule>
  </conditionalFormatting>
  <conditionalFormatting sqref="E493">
    <cfRule type="expression" priority="153" dxfId="5" stopIfTrue="1">
      <formula>Reporte!#REF!="NO"</formula>
    </cfRule>
  </conditionalFormatting>
  <conditionalFormatting sqref="E497">
    <cfRule type="expression" priority="151" dxfId="5" stopIfTrue="1">
      <formula>Reporte!#REF!="NO"</formula>
    </cfRule>
  </conditionalFormatting>
  <conditionalFormatting sqref="E498">
    <cfRule type="expression" priority="150" dxfId="5" stopIfTrue="1">
      <formula>Reporte!#REF!="NO"</formula>
    </cfRule>
  </conditionalFormatting>
  <conditionalFormatting sqref="E506">
    <cfRule type="expression" priority="142" dxfId="5" stopIfTrue="1">
      <formula>Reporte!#REF!="NO"</formula>
    </cfRule>
  </conditionalFormatting>
  <conditionalFormatting sqref="E501">
    <cfRule type="expression" priority="147" dxfId="5" stopIfTrue="1">
      <formula>Reporte!#REF!="NO"</formula>
    </cfRule>
  </conditionalFormatting>
  <conditionalFormatting sqref="E499">
    <cfRule type="expression" priority="149" dxfId="5" stopIfTrue="1">
      <formula>Reporte!#REF!="NO"</formula>
    </cfRule>
  </conditionalFormatting>
  <conditionalFormatting sqref="E500">
    <cfRule type="expression" priority="148" dxfId="5" stopIfTrue="1">
      <formula>Reporte!#REF!="NO"</formula>
    </cfRule>
  </conditionalFormatting>
  <conditionalFormatting sqref="E502">
    <cfRule type="expression" priority="146" dxfId="5" stopIfTrue="1">
      <formula>Reporte!#REF!="NO"</formula>
    </cfRule>
  </conditionalFormatting>
  <conditionalFormatting sqref="E503">
    <cfRule type="expression" priority="145" dxfId="5" stopIfTrue="1">
      <formula>Reporte!#REF!="NO"</formula>
    </cfRule>
  </conditionalFormatting>
  <conditionalFormatting sqref="E504">
    <cfRule type="expression" priority="144" dxfId="5" stopIfTrue="1">
      <formula>Reporte!#REF!="NO"</formula>
    </cfRule>
  </conditionalFormatting>
  <conditionalFormatting sqref="E505">
    <cfRule type="expression" priority="143" dxfId="5" stopIfTrue="1">
      <formula>Reporte!#REF!="NO"</formula>
    </cfRule>
  </conditionalFormatting>
  <conditionalFormatting sqref="E507">
    <cfRule type="expression" priority="141" dxfId="5" stopIfTrue="1">
      <formula>Reporte!#REF!="NO"</formula>
    </cfRule>
  </conditionalFormatting>
  <conditionalFormatting sqref="E518">
    <cfRule type="expression" priority="135" dxfId="5" stopIfTrue="1">
      <formula>Reporte!#REF!="NO"</formula>
    </cfRule>
  </conditionalFormatting>
  <conditionalFormatting sqref="E519">
    <cfRule type="expression" priority="134" dxfId="5" stopIfTrue="1">
      <formula>Reporte!#REF!="NO"</formula>
    </cfRule>
  </conditionalFormatting>
  <conditionalFormatting sqref="E514">
    <cfRule type="expression" priority="139" dxfId="5" stopIfTrue="1">
      <formula>Reporte!#REF!="NO"</formula>
    </cfRule>
  </conditionalFormatting>
  <conditionalFormatting sqref="E515">
    <cfRule type="expression" priority="138" dxfId="5" stopIfTrue="1">
      <formula>Reporte!#REF!="NO"</formula>
    </cfRule>
  </conditionalFormatting>
  <conditionalFormatting sqref="E516">
    <cfRule type="expression" priority="137" dxfId="5" stopIfTrue="1">
      <formula>Reporte!#REF!="NO"</formula>
    </cfRule>
  </conditionalFormatting>
  <conditionalFormatting sqref="E517">
    <cfRule type="expression" priority="136" dxfId="5" stopIfTrue="1">
      <formula>Reporte!#REF!="NO"</formula>
    </cfRule>
  </conditionalFormatting>
  <conditionalFormatting sqref="E522">
    <cfRule type="expression" priority="133" dxfId="5" stopIfTrue="1">
      <formula>Reporte!#REF!="NO"</formula>
    </cfRule>
  </conditionalFormatting>
  <conditionalFormatting sqref="E523">
    <cfRule type="expression" priority="132" dxfId="5" stopIfTrue="1">
      <formula>Reporte!#REF!="NO"</formula>
    </cfRule>
  </conditionalFormatting>
  <conditionalFormatting sqref="E524">
    <cfRule type="expression" priority="131" dxfId="5" stopIfTrue="1">
      <formula>Reporte!#REF!="NO"</formula>
    </cfRule>
  </conditionalFormatting>
  <conditionalFormatting sqref="E525">
    <cfRule type="expression" priority="130" dxfId="5" stopIfTrue="1">
      <formula>Reporte!#REF!="NO"</formula>
    </cfRule>
  </conditionalFormatting>
  <conditionalFormatting sqref="E526">
    <cfRule type="expression" priority="129" dxfId="5" stopIfTrue="1">
      <formula>Reporte!#REF!="NO"</formula>
    </cfRule>
  </conditionalFormatting>
  <conditionalFormatting sqref="E527">
    <cfRule type="expression" priority="128" dxfId="5" stopIfTrue="1">
      <formula>Reporte!#REF!="NO"</formula>
    </cfRule>
  </conditionalFormatting>
  <conditionalFormatting sqref="E528">
    <cfRule type="expression" priority="127" dxfId="5" stopIfTrue="1">
      <formula>Reporte!#REF!="NO"</formula>
    </cfRule>
  </conditionalFormatting>
  <conditionalFormatting sqref="E529">
    <cfRule type="expression" priority="126" dxfId="5" stopIfTrue="1">
      <formula>Reporte!#REF!="NO"</formula>
    </cfRule>
  </conditionalFormatting>
  <conditionalFormatting sqref="E530">
    <cfRule type="expression" priority="125" dxfId="5" stopIfTrue="1">
      <formula>Reporte!#REF!="NO"</formula>
    </cfRule>
  </conditionalFormatting>
  <conditionalFormatting sqref="E531">
    <cfRule type="expression" priority="124" dxfId="5" stopIfTrue="1">
      <formula>Reporte!#REF!="NO"</formula>
    </cfRule>
  </conditionalFormatting>
  <conditionalFormatting sqref="E536">
    <cfRule type="expression" priority="119" dxfId="5" stopIfTrue="1">
      <formula>Reporte!#REF!="NO"</formula>
    </cfRule>
  </conditionalFormatting>
  <conditionalFormatting sqref="E532">
    <cfRule type="expression" priority="123" dxfId="5" stopIfTrue="1">
      <formula>Reporte!#REF!="NO"</formula>
    </cfRule>
  </conditionalFormatting>
  <conditionalFormatting sqref="E533">
    <cfRule type="expression" priority="122" dxfId="5" stopIfTrue="1">
      <formula>Reporte!#REF!="NO"</formula>
    </cfRule>
  </conditionalFormatting>
  <conditionalFormatting sqref="E534">
    <cfRule type="expression" priority="121" dxfId="5" stopIfTrue="1">
      <formula>Reporte!#REF!="NO"</formula>
    </cfRule>
  </conditionalFormatting>
  <conditionalFormatting sqref="E535">
    <cfRule type="expression" priority="120" dxfId="5" stopIfTrue="1">
      <formula>Reporte!#REF!="NO"</formula>
    </cfRule>
  </conditionalFormatting>
  <conditionalFormatting sqref="E537">
    <cfRule type="expression" priority="118" dxfId="5" stopIfTrue="1">
      <formula>Reporte!#REF!="NO"</formula>
    </cfRule>
  </conditionalFormatting>
  <conditionalFormatting sqref="E538">
    <cfRule type="expression" priority="117" dxfId="5" stopIfTrue="1">
      <formula>Reporte!#REF!="NO"</formula>
    </cfRule>
  </conditionalFormatting>
  <conditionalFormatting sqref="E539">
    <cfRule type="expression" priority="116" dxfId="5" stopIfTrue="1">
      <formula>Reporte!#REF!="NO"</formula>
    </cfRule>
  </conditionalFormatting>
  <conditionalFormatting sqref="E540">
    <cfRule type="expression" priority="115" dxfId="5" stopIfTrue="1">
      <formula>Reporte!#REF!="NO"</formula>
    </cfRule>
  </conditionalFormatting>
  <conditionalFormatting sqref="E560">
    <cfRule type="expression" priority="93" dxfId="5" stopIfTrue="1">
      <formula>Reporte!#REF!="NO"</formula>
    </cfRule>
  </conditionalFormatting>
  <conditionalFormatting sqref="E558">
    <cfRule type="expression" priority="95" dxfId="5" stopIfTrue="1">
      <formula>Reporte!#REF!="NO"</formula>
    </cfRule>
  </conditionalFormatting>
  <conditionalFormatting sqref="E553">
    <cfRule type="expression" priority="100" dxfId="5" stopIfTrue="1">
      <formula>Reporte!#REF!="NO"</formula>
    </cfRule>
  </conditionalFormatting>
  <conditionalFormatting sqref="E552">
    <cfRule type="expression" priority="101" dxfId="5" stopIfTrue="1">
      <formula>Reporte!#REF!="NO"</formula>
    </cfRule>
  </conditionalFormatting>
  <conditionalFormatting sqref="E547">
    <cfRule type="expression" priority="106" dxfId="5" stopIfTrue="1">
      <formula>Reporte!#REF!="NO"</formula>
    </cfRule>
  </conditionalFormatting>
  <conditionalFormatting sqref="E545">
    <cfRule type="expression" priority="108" dxfId="5" stopIfTrue="1">
      <formula>Reporte!#REF!="NO"</formula>
    </cfRule>
  </conditionalFormatting>
  <conditionalFormatting sqref="E546">
    <cfRule type="expression" priority="107" dxfId="5" stopIfTrue="1">
      <formula>Reporte!#REF!="NO"</formula>
    </cfRule>
  </conditionalFormatting>
  <conditionalFormatting sqref="E548">
    <cfRule type="expression" priority="105" dxfId="5" stopIfTrue="1">
      <formula>Reporte!#REF!="NO"</formula>
    </cfRule>
  </conditionalFormatting>
  <conditionalFormatting sqref="E549">
    <cfRule type="expression" priority="104" dxfId="5" stopIfTrue="1">
      <formula>Reporte!#REF!="NO"</formula>
    </cfRule>
  </conditionalFormatting>
  <conditionalFormatting sqref="E550">
    <cfRule type="expression" priority="103" dxfId="5" stopIfTrue="1">
      <formula>Reporte!#REF!="NO"</formula>
    </cfRule>
  </conditionalFormatting>
  <conditionalFormatting sqref="E551">
    <cfRule type="expression" priority="102" dxfId="5" stopIfTrue="1">
      <formula>Reporte!#REF!="NO"</formula>
    </cfRule>
  </conditionalFormatting>
  <conditionalFormatting sqref="E554">
    <cfRule type="expression" priority="99" dxfId="5" stopIfTrue="1">
      <formula>Reporte!#REF!="NO"</formula>
    </cfRule>
  </conditionalFormatting>
  <conditionalFormatting sqref="E555">
    <cfRule type="expression" priority="98" dxfId="5" stopIfTrue="1">
      <formula>Reporte!#REF!="NO"</formula>
    </cfRule>
  </conditionalFormatting>
  <conditionalFormatting sqref="E556">
    <cfRule type="expression" priority="97" dxfId="5" stopIfTrue="1">
      <formula>Reporte!#REF!="NO"</formula>
    </cfRule>
  </conditionalFormatting>
  <conditionalFormatting sqref="E557">
    <cfRule type="expression" priority="96" dxfId="5" stopIfTrue="1">
      <formula>Reporte!#REF!="NO"</formula>
    </cfRule>
  </conditionalFormatting>
  <conditionalFormatting sqref="E559">
    <cfRule type="expression" priority="94" dxfId="5" stopIfTrue="1">
      <formula>Reporte!#REF!="NO"</formula>
    </cfRule>
  </conditionalFormatting>
  <conditionalFormatting sqref="E561">
    <cfRule type="expression" priority="92" dxfId="5" stopIfTrue="1">
      <formula>Reporte!#REF!="NO"</formula>
    </cfRule>
  </conditionalFormatting>
  <conditionalFormatting sqref="E562">
    <cfRule type="expression" priority="91" dxfId="5" stopIfTrue="1">
      <formula>Reporte!#REF!="NO"</formula>
    </cfRule>
  </conditionalFormatting>
  <conditionalFormatting sqref="E563">
    <cfRule type="expression" priority="90" dxfId="5" stopIfTrue="1">
      <formula>Reporte!#REF!="NO"</formula>
    </cfRule>
  </conditionalFormatting>
  <conditionalFormatting sqref="E564">
    <cfRule type="expression" priority="89" dxfId="5" stopIfTrue="1">
      <formula>Reporte!#REF!="NO"</formula>
    </cfRule>
  </conditionalFormatting>
  <conditionalFormatting sqref="E565">
    <cfRule type="expression" priority="88" dxfId="5" stopIfTrue="1">
      <formula>Reporte!#REF!="NO"</formula>
    </cfRule>
  </conditionalFormatting>
  <conditionalFormatting sqref="E566">
    <cfRule type="expression" priority="87" dxfId="5" stopIfTrue="1">
      <formula>Reporte!#REF!="NO"</formula>
    </cfRule>
  </conditionalFormatting>
  <conditionalFormatting sqref="E567">
    <cfRule type="expression" priority="86" dxfId="5" stopIfTrue="1">
      <formula>Reporte!#REF!="NO"</formula>
    </cfRule>
  </conditionalFormatting>
  <conditionalFormatting sqref="E568">
    <cfRule type="expression" priority="85" dxfId="5" stopIfTrue="1">
      <formula>Reporte!#REF!="NO"</formula>
    </cfRule>
  </conditionalFormatting>
  <conditionalFormatting sqref="E569">
    <cfRule type="expression" priority="84" dxfId="5" stopIfTrue="1">
      <formula>Reporte!#REF!="NO"</formula>
    </cfRule>
  </conditionalFormatting>
  <conditionalFormatting sqref="E570">
    <cfRule type="expression" priority="83" dxfId="5" stopIfTrue="1">
      <formula>Reporte!#REF!="NO"</formula>
    </cfRule>
  </conditionalFormatting>
  <conditionalFormatting sqref="E571">
    <cfRule type="expression" priority="82" dxfId="5" stopIfTrue="1">
      <formula>Reporte!#REF!="NO"</formula>
    </cfRule>
  </conditionalFormatting>
  <conditionalFormatting sqref="E572">
    <cfRule type="expression" priority="81" dxfId="5" stopIfTrue="1">
      <formula>Reporte!#REF!="NO"</formula>
    </cfRule>
  </conditionalFormatting>
  <conditionalFormatting sqref="E573">
    <cfRule type="expression" priority="80" dxfId="5" stopIfTrue="1">
      <formula>Reporte!#REF!="NO"</formula>
    </cfRule>
  </conditionalFormatting>
  <conditionalFormatting sqref="E574">
    <cfRule type="expression" priority="79" dxfId="5" stopIfTrue="1">
      <formula>Reporte!#REF!="NO"</formula>
    </cfRule>
  </conditionalFormatting>
  <conditionalFormatting sqref="E575">
    <cfRule type="expression" priority="78" dxfId="5" stopIfTrue="1">
      <formula>Reporte!#REF!="NO"</formula>
    </cfRule>
  </conditionalFormatting>
  <conditionalFormatting sqref="E576">
    <cfRule type="expression" priority="77" dxfId="5" stopIfTrue="1">
      <formula>Reporte!#REF!="NO"</formula>
    </cfRule>
  </conditionalFormatting>
  <conditionalFormatting sqref="E579:E580">
    <cfRule type="expression" priority="76" dxfId="5" stopIfTrue="1">
      <formula>Reporte!#REF!="NO"</formula>
    </cfRule>
  </conditionalFormatting>
  <conditionalFormatting sqref="E581">
    <cfRule type="expression" priority="75" dxfId="5" stopIfTrue="1">
      <formula>Reporte!#REF!="NO"</formula>
    </cfRule>
  </conditionalFormatting>
  <conditionalFormatting sqref="E582:E583">
    <cfRule type="expression" priority="74" dxfId="5" stopIfTrue="1">
      <formula>Reporte!#REF!="NO"</formula>
    </cfRule>
  </conditionalFormatting>
  <conditionalFormatting sqref="E584:E585">
    <cfRule type="expression" priority="73" dxfId="5" stopIfTrue="1">
      <formula>Reporte!#REF!="NO"</formula>
    </cfRule>
  </conditionalFormatting>
  <conditionalFormatting sqref="E586">
    <cfRule type="expression" priority="72" dxfId="5" stopIfTrue="1">
      <formula>Reporte!#REF!="NO"</formula>
    </cfRule>
  </conditionalFormatting>
  <conditionalFormatting sqref="E587:E588">
    <cfRule type="expression" priority="71" dxfId="5" stopIfTrue="1">
      <formula>Reporte!#REF!="NO"</formula>
    </cfRule>
  </conditionalFormatting>
  <conditionalFormatting sqref="E589">
    <cfRule type="expression" priority="70" dxfId="5" stopIfTrue="1">
      <formula>Reporte!#REF!="NO"</formula>
    </cfRule>
  </conditionalFormatting>
  <conditionalFormatting sqref="E590:E591">
    <cfRule type="expression" priority="69" dxfId="5" stopIfTrue="1">
      <formula>Reporte!#REF!="NO"</formula>
    </cfRule>
  </conditionalFormatting>
  <conditionalFormatting sqref="E592">
    <cfRule type="expression" priority="68" dxfId="5" stopIfTrue="1">
      <formula>Reporte!#REF!="NO"</formula>
    </cfRule>
  </conditionalFormatting>
  <conditionalFormatting sqref="E593:E594">
    <cfRule type="expression" priority="67" dxfId="5" stopIfTrue="1">
      <formula>Reporte!#REF!="NO"</formula>
    </cfRule>
  </conditionalFormatting>
  <conditionalFormatting sqref="E595">
    <cfRule type="expression" priority="66" dxfId="5" stopIfTrue="1">
      <formula>Reporte!#REF!="NO"</formula>
    </cfRule>
  </conditionalFormatting>
  <conditionalFormatting sqref="E601:E603">
    <cfRule type="expression" priority="64" dxfId="5" stopIfTrue="1">
      <formula>Reporte!#REF!="NO"</formula>
    </cfRule>
  </conditionalFormatting>
  <conditionalFormatting sqref="E604">
    <cfRule type="expression" priority="63" dxfId="5" stopIfTrue="1">
      <formula>Reporte!#REF!="NO"</formula>
    </cfRule>
  </conditionalFormatting>
  <conditionalFormatting sqref="E605:E607">
    <cfRule type="expression" priority="62" dxfId="5" stopIfTrue="1">
      <formula>Reporte!#REF!="NO"</formula>
    </cfRule>
  </conditionalFormatting>
  <conditionalFormatting sqref="E613:E615">
    <cfRule type="expression" priority="60" dxfId="5" stopIfTrue="1">
      <formula>Reporte!#REF!="NO"</formula>
    </cfRule>
  </conditionalFormatting>
  <conditionalFormatting sqref="E616">
    <cfRule type="expression" priority="59" dxfId="5" stopIfTrue="1">
      <formula>Reporte!#REF!="NO"</formula>
    </cfRule>
  </conditionalFormatting>
  <conditionalFormatting sqref="E617:E619">
    <cfRule type="expression" priority="58" dxfId="5" stopIfTrue="1">
      <formula>Reporte!#REF!="NO"</formula>
    </cfRule>
  </conditionalFormatting>
  <conditionalFormatting sqref="E620:E622">
    <cfRule type="expression" priority="57" dxfId="5" stopIfTrue="1">
      <formula>Reporte!#REF!="NO"</formula>
    </cfRule>
  </conditionalFormatting>
  <conditionalFormatting sqref="E623:E625">
    <cfRule type="expression" priority="56" dxfId="5" stopIfTrue="1">
      <formula>Reporte!#REF!="NO"</formula>
    </cfRule>
  </conditionalFormatting>
  <conditionalFormatting sqref="E626:E628">
    <cfRule type="expression" priority="55" dxfId="5" stopIfTrue="1">
      <formula>Reporte!#REF!="NO"</formula>
    </cfRule>
  </conditionalFormatting>
  <conditionalFormatting sqref="E634:E636">
    <cfRule type="expression" priority="52" dxfId="5" stopIfTrue="1">
      <formula>Reporte!#REF!="NO"</formula>
    </cfRule>
  </conditionalFormatting>
  <conditionalFormatting sqref="E637:E639">
    <cfRule type="expression" priority="51" dxfId="5" stopIfTrue="1">
      <formula>Reporte!#REF!="NO"</formula>
    </cfRule>
  </conditionalFormatting>
  <conditionalFormatting sqref="E640:E642">
    <cfRule type="expression" priority="50" dxfId="5" stopIfTrue="1">
      <formula>Reporte!#REF!="NO"</formula>
    </cfRule>
  </conditionalFormatting>
  <conditionalFormatting sqref="E643:E645">
    <cfRule type="expression" priority="49" dxfId="5" stopIfTrue="1">
      <formula>Reporte!#REF!="NO"</formula>
    </cfRule>
  </conditionalFormatting>
  <conditionalFormatting sqref="E646:E648">
    <cfRule type="expression" priority="48" dxfId="5" stopIfTrue="1">
      <formula>Reporte!#REF!="NO"</formula>
    </cfRule>
  </conditionalFormatting>
  <conditionalFormatting sqref="E649:E651">
    <cfRule type="expression" priority="47" dxfId="5" stopIfTrue="1">
      <formula>Reporte!#REF!="NO"</formula>
    </cfRule>
  </conditionalFormatting>
  <conditionalFormatting sqref="E654:E656">
    <cfRule type="expression" priority="45" dxfId="5" stopIfTrue="1">
      <formula>Reporte!#REF!="NO"</formula>
    </cfRule>
  </conditionalFormatting>
  <conditionalFormatting sqref="E657:E659">
    <cfRule type="expression" priority="44" dxfId="5" stopIfTrue="1">
      <formula>Reporte!#REF!="NO"</formula>
    </cfRule>
  </conditionalFormatting>
  <conditionalFormatting sqref="E660:E662">
    <cfRule type="expression" priority="43" dxfId="5" stopIfTrue="1">
      <formula>Reporte!#REF!="NO"</formula>
    </cfRule>
  </conditionalFormatting>
  <conditionalFormatting sqref="E663:E664">
    <cfRule type="expression" priority="42" dxfId="5" stopIfTrue="1">
      <formula>Reporte!#REF!="NO"</formula>
    </cfRule>
  </conditionalFormatting>
  <conditionalFormatting sqref="E665:E667">
    <cfRule type="expression" priority="41" dxfId="5" stopIfTrue="1">
      <formula>Reporte!#REF!="NO"</formula>
    </cfRule>
  </conditionalFormatting>
  <conditionalFormatting sqref="E668:E670">
    <cfRule type="expression" priority="40" dxfId="5" stopIfTrue="1">
      <formula>Reporte!#REF!="NO"</formula>
    </cfRule>
  </conditionalFormatting>
  <conditionalFormatting sqref="E673:E675">
    <cfRule type="expression" priority="38" dxfId="5" stopIfTrue="1">
      <formula>Reporte!#REF!="NO"</formula>
    </cfRule>
  </conditionalFormatting>
  <conditionalFormatting sqref="E682:E684">
    <cfRule type="expression" priority="36" dxfId="5" stopIfTrue="1">
      <formula>Reporte!#REF!="NO"</formula>
    </cfRule>
  </conditionalFormatting>
  <conditionalFormatting sqref="E680:E681">
    <cfRule type="expression" priority="35" dxfId="5" stopIfTrue="1">
      <formula>Reporte!#REF!="NO"</formula>
    </cfRule>
  </conditionalFormatting>
  <conditionalFormatting sqref="E677:E679">
    <cfRule type="expression" priority="34" dxfId="5" stopIfTrue="1">
      <formula>Reporte!#REF!="NO"</formula>
    </cfRule>
  </conditionalFormatting>
  <conditionalFormatting sqref="E685:E687">
    <cfRule type="expression" priority="33" dxfId="5" stopIfTrue="1">
      <formula>Reporte!#REF!="NO"</formula>
    </cfRule>
  </conditionalFormatting>
  <conditionalFormatting sqref="E688:E690">
    <cfRule type="expression" priority="32" dxfId="5" stopIfTrue="1">
      <formula>Reporte!#REF!="NO"</formula>
    </cfRule>
  </conditionalFormatting>
  <conditionalFormatting sqref="E693:E695">
    <cfRule type="expression" priority="30" dxfId="5" stopIfTrue="1">
      <formula>Reporte!#REF!="NO"</formula>
    </cfRule>
  </conditionalFormatting>
  <conditionalFormatting sqref="E696:E698">
    <cfRule type="expression" priority="29" dxfId="5" stopIfTrue="1">
      <formula>Reporte!#REF!="NO"</formula>
    </cfRule>
  </conditionalFormatting>
  <conditionalFormatting sqref="E699:E701">
    <cfRule type="expression" priority="28" dxfId="5" stopIfTrue="1">
      <formula>Reporte!#REF!="NO"</formula>
    </cfRule>
  </conditionalFormatting>
  <conditionalFormatting sqref="E702:E704">
    <cfRule type="expression" priority="27" dxfId="5" stopIfTrue="1">
      <formula>Reporte!#REF!="NO"</formula>
    </cfRule>
  </conditionalFormatting>
  <conditionalFormatting sqref="E705:E707">
    <cfRule type="expression" priority="26" dxfId="5" stopIfTrue="1">
      <formula>Reporte!#REF!="NO"</formula>
    </cfRule>
  </conditionalFormatting>
  <conditionalFormatting sqref="E710:E712">
    <cfRule type="expression" priority="24" dxfId="5" stopIfTrue="1">
      <formula>Reporte!#REF!="NO"</formula>
    </cfRule>
  </conditionalFormatting>
  <conditionalFormatting sqref="E717:E719">
    <cfRule type="expression" priority="21" dxfId="5" stopIfTrue="1">
      <formula>Reporte!#REF!="NO"</formula>
    </cfRule>
  </conditionalFormatting>
  <conditionalFormatting sqref="E720:E721">
    <cfRule type="expression" priority="20" dxfId="5" stopIfTrue="1">
      <formula>Reporte!#REF!="NO"</formula>
    </cfRule>
  </conditionalFormatting>
  <conditionalFormatting sqref="E722:E724">
    <cfRule type="expression" priority="19" dxfId="5" stopIfTrue="1">
      <formula>Reporte!#REF!="NO"</formula>
    </cfRule>
  </conditionalFormatting>
  <conditionalFormatting sqref="E742">
    <cfRule type="expression" priority="1" dxfId="5" stopIfTrue="1">
      <formula>Reporte!#REF!="NO"</formula>
    </cfRule>
  </conditionalFormatting>
  <conditionalFormatting sqref="E741">
    <cfRule type="expression" priority="2" dxfId="5" stopIfTrue="1">
      <formula>Reporte!#REF!="NO"</formula>
    </cfRule>
  </conditionalFormatting>
  <conditionalFormatting sqref="E727">
    <cfRule type="expression" priority="17" dxfId="5" stopIfTrue="1">
      <formula>Reporte!#REF!="NO"</formula>
    </cfRule>
  </conditionalFormatting>
  <conditionalFormatting sqref="E728">
    <cfRule type="expression" priority="16" dxfId="5" stopIfTrue="1">
      <formula>Reporte!#REF!="NO"</formula>
    </cfRule>
  </conditionalFormatting>
  <conditionalFormatting sqref="E729">
    <cfRule type="expression" priority="15" dxfId="5" stopIfTrue="1">
      <formula>Reporte!#REF!="NO"</formula>
    </cfRule>
  </conditionalFormatting>
  <conditionalFormatting sqref="E730">
    <cfRule type="expression" priority="14" dxfId="5" stopIfTrue="1">
      <formula>Reporte!#REF!="NO"</formula>
    </cfRule>
  </conditionalFormatting>
  <conditionalFormatting sqref="E731">
    <cfRule type="expression" priority="13" dxfId="5" stopIfTrue="1">
      <formula>Reporte!#REF!="NO"</formula>
    </cfRule>
  </conditionalFormatting>
  <conditionalFormatting sqref="E732">
    <cfRule type="expression" priority="12" dxfId="5" stopIfTrue="1">
      <formula>Reporte!#REF!="NO"</formula>
    </cfRule>
  </conditionalFormatting>
  <conditionalFormatting sqref="E733">
    <cfRule type="expression" priority="11" dxfId="5" stopIfTrue="1">
      <formula>Reporte!#REF!="NO"</formula>
    </cfRule>
  </conditionalFormatting>
  <conditionalFormatting sqref="E734">
    <cfRule type="expression" priority="10" dxfId="5" stopIfTrue="1">
      <formula>Reporte!#REF!="NO"</formula>
    </cfRule>
  </conditionalFormatting>
  <conditionalFormatting sqref="E735">
    <cfRule type="expression" priority="9" dxfId="5" stopIfTrue="1">
      <formula>Reporte!#REF!="NO"</formula>
    </cfRule>
  </conditionalFormatting>
  <conditionalFormatting sqref="E736">
    <cfRule type="expression" priority="8" dxfId="5" stopIfTrue="1">
      <formula>Reporte!#REF!="NO"</formula>
    </cfRule>
  </conditionalFormatting>
  <conditionalFormatting sqref="E737">
    <cfRule type="expression" priority="7" dxfId="5" stopIfTrue="1">
      <formula>Reporte!#REF!="NO"</formula>
    </cfRule>
  </conditionalFormatting>
  <conditionalFormatting sqref="E738">
    <cfRule type="expression" priority="5" dxfId="5" stopIfTrue="1">
      <formula>Reporte!#REF!="NO"</formula>
    </cfRule>
  </conditionalFormatting>
  <conditionalFormatting sqref="E739">
    <cfRule type="expression" priority="4" dxfId="5" stopIfTrue="1">
      <formula>Reporte!#REF!="NO"</formula>
    </cfRule>
  </conditionalFormatting>
  <conditionalFormatting sqref="E740">
    <cfRule type="expression" priority="3" dxfId="5" stopIfTrue="1">
      <formula>Reporte!#REF!="NO"</formula>
    </cfRule>
  </conditionalFormatting>
  <conditionalFormatting sqref="E5:E9">
    <cfRule type="expression" priority="702" dxfId="5" stopIfTrue="1">
      <formula>Reporte!#REF!="NO"</formula>
    </cfRule>
  </conditionalFormatting>
  <conditionalFormatting sqref="E10">
    <cfRule type="expression" priority="700" dxfId="5" stopIfTrue="1">
      <formula>Reporte!#REF!="NO"</formula>
    </cfRule>
  </conditionalFormatting>
  <conditionalFormatting sqref="E11">
    <cfRule type="expression" priority="699" dxfId="5" stopIfTrue="1">
      <formula>Reporte!#REF!="NO"</formula>
    </cfRule>
  </conditionalFormatting>
  <conditionalFormatting sqref="E16">
    <cfRule type="expression" priority="698" dxfId="5" stopIfTrue="1">
      <formula>Reporte!#REF!="NO"</formula>
    </cfRule>
  </conditionalFormatting>
  <conditionalFormatting sqref="E15">
    <cfRule type="expression" priority="697" dxfId="5" stopIfTrue="1">
      <formula>Reporte!#REF!="NO"</formula>
    </cfRule>
  </conditionalFormatting>
  <conditionalFormatting sqref="E14">
    <cfRule type="expression" priority="696" dxfId="5" stopIfTrue="1">
      <formula>Reporte!#REF!="NO"</formula>
    </cfRule>
  </conditionalFormatting>
  <conditionalFormatting sqref="E13">
    <cfRule type="expression" priority="695" dxfId="5" stopIfTrue="1">
      <formula>Reporte!#REF!="NO"</formula>
    </cfRule>
  </conditionalFormatting>
  <conditionalFormatting sqref="E12">
    <cfRule type="expression" priority="694" dxfId="5" stopIfTrue="1">
      <formula>Reporte!#REF!="NO"</formula>
    </cfRule>
  </conditionalFormatting>
  <conditionalFormatting sqref="E21">
    <cfRule type="expression" priority="693" dxfId="5" stopIfTrue="1">
      <formula>Reporte!#REF!="NO"</formula>
    </cfRule>
  </conditionalFormatting>
  <conditionalFormatting sqref="E20">
    <cfRule type="expression" priority="692" dxfId="5" stopIfTrue="1">
      <formula>Reporte!#REF!="NO"</formula>
    </cfRule>
  </conditionalFormatting>
  <conditionalFormatting sqref="E19">
    <cfRule type="expression" priority="691" dxfId="5" stopIfTrue="1">
      <formula>Reporte!#REF!="NO"</formula>
    </cfRule>
  </conditionalFormatting>
  <conditionalFormatting sqref="E18">
    <cfRule type="expression" priority="690" dxfId="5" stopIfTrue="1">
      <formula>Reporte!#REF!="NO"</formula>
    </cfRule>
  </conditionalFormatting>
  <conditionalFormatting sqref="E17">
    <cfRule type="expression" priority="689" dxfId="5" stopIfTrue="1">
      <formula>Reporte!#REF!="NO"</formula>
    </cfRule>
  </conditionalFormatting>
  <conditionalFormatting sqref="E22">
    <cfRule type="expression" priority="688" dxfId="5" stopIfTrue="1">
      <formula>Reporte!#REF!="NO"</formula>
    </cfRule>
  </conditionalFormatting>
  <conditionalFormatting sqref="E26">
    <cfRule type="expression" priority="687" dxfId="5" stopIfTrue="1">
      <formula>Reporte!#REF!="NO"</formula>
    </cfRule>
  </conditionalFormatting>
  <conditionalFormatting sqref="E25">
    <cfRule type="expression" priority="686" dxfId="5" stopIfTrue="1">
      <formula>Reporte!#REF!="NO"</formula>
    </cfRule>
  </conditionalFormatting>
  <conditionalFormatting sqref="E24">
    <cfRule type="expression" priority="685" dxfId="5" stopIfTrue="1">
      <formula>Reporte!#REF!="NO"</formula>
    </cfRule>
  </conditionalFormatting>
  <conditionalFormatting sqref="E23">
    <cfRule type="expression" priority="684" dxfId="5" stopIfTrue="1">
      <formula>Reporte!#REF!="NO"</formula>
    </cfRule>
  </conditionalFormatting>
  <conditionalFormatting sqref="E31">
    <cfRule type="expression" priority="683" dxfId="5" stopIfTrue="1">
      <formula>Reporte!#REF!="NO"</formula>
    </cfRule>
  </conditionalFormatting>
  <conditionalFormatting sqref="E30">
    <cfRule type="expression" priority="682" dxfId="5" stopIfTrue="1">
      <formula>Reporte!#REF!="NO"</formula>
    </cfRule>
  </conditionalFormatting>
  <conditionalFormatting sqref="E29">
    <cfRule type="expression" priority="681" dxfId="5" stopIfTrue="1">
      <formula>Reporte!#REF!="NO"</formula>
    </cfRule>
  </conditionalFormatting>
  <conditionalFormatting sqref="E28">
    <cfRule type="expression" priority="680" dxfId="5" stopIfTrue="1">
      <formula>Reporte!#REF!="NO"</formula>
    </cfRule>
  </conditionalFormatting>
  <conditionalFormatting sqref="E27">
    <cfRule type="expression" priority="679" dxfId="5" stopIfTrue="1">
      <formula>Reporte!#REF!="NO"</formula>
    </cfRule>
  </conditionalFormatting>
  <conditionalFormatting sqref="E36">
    <cfRule type="expression" priority="678" dxfId="5" stopIfTrue="1">
      <formula>Reporte!#REF!="NO"</formula>
    </cfRule>
  </conditionalFormatting>
  <conditionalFormatting sqref="E35">
    <cfRule type="expression" priority="677" dxfId="5" stopIfTrue="1">
      <formula>Reporte!#REF!="NO"</formula>
    </cfRule>
  </conditionalFormatting>
  <conditionalFormatting sqref="E34">
    <cfRule type="expression" priority="676" dxfId="5" stopIfTrue="1">
      <formula>Reporte!#REF!="NO"</formula>
    </cfRule>
  </conditionalFormatting>
  <conditionalFormatting sqref="E33">
    <cfRule type="expression" priority="675" dxfId="5" stopIfTrue="1">
      <formula>Reporte!#REF!="NO"</formula>
    </cfRule>
  </conditionalFormatting>
  <conditionalFormatting sqref="E32">
    <cfRule type="expression" priority="674" dxfId="5" stopIfTrue="1">
      <formula>Reporte!#REF!="NO"</formula>
    </cfRule>
  </conditionalFormatting>
  <conditionalFormatting sqref="E41">
    <cfRule type="expression" priority="673" dxfId="5" stopIfTrue="1">
      <formula>Reporte!#REF!="NO"</formula>
    </cfRule>
  </conditionalFormatting>
  <conditionalFormatting sqref="E40">
    <cfRule type="expression" priority="672" dxfId="5" stopIfTrue="1">
      <formula>Reporte!#REF!="NO"</formula>
    </cfRule>
  </conditionalFormatting>
  <conditionalFormatting sqref="E39">
    <cfRule type="expression" priority="671" dxfId="5" stopIfTrue="1">
      <formula>Reporte!#REF!="NO"</formula>
    </cfRule>
  </conditionalFormatting>
  <conditionalFormatting sqref="E38">
    <cfRule type="expression" priority="670" dxfId="5" stopIfTrue="1">
      <formula>Reporte!#REF!="NO"</formula>
    </cfRule>
  </conditionalFormatting>
  <conditionalFormatting sqref="E37">
    <cfRule type="expression" priority="669" dxfId="5" stopIfTrue="1">
      <formula>Reporte!#REF!="NO"</formula>
    </cfRule>
  </conditionalFormatting>
  <conditionalFormatting sqref="E46">
    <cfRule type="expression" priority="668" dxfId="5" stopIfTrue="1">
      <formula>Reporte!#REF!="NO"</formula>
    </cfRule>
  </conditionalFormatting>
  <conditionalFormatting sqref="E45">
    <cfRule type="expression" priority="667" dxfId="5" stopIfTrue="1">
      <formula>Reporte!#REF!="NO"</formula>
    </cfRule>
  </conditionalFormatting>
  <conditionalFormatting sqref="E44">
    <cfRule type="expression" priority="666" dxfId="5" stopIfTrue="1">
      <formula>Reporte!#REF!="NO"</formula>
    </cfRule>
  </conditionalFormatting>
  <conditionalFormatting sqref="E43">
    <cfRule type="expression" priority="665" dxfId="5" stopIfTrue="1">
      <formula>Reporte!#REF!="NO"</formula>
    </cfRule>
  </conditionalFormatting>
  <conditionalFormatting sqref="E42">
    <cfRule type="expression" priority="664" dxfId="5" stopIfTrue="1">
      <formula>Reporte!#REF!="NO"</formula>
    </cfRule>
  </conditionalFormatting>
  <conditionalFormatting sqref="E51">
    <cfRule type="expression" priority="663" dxfId="5" stopIfTrue="1">
      <formula>Reporte!#REF!="NO"</formula>
    </cfRule>
  </conditionalFormatting>
  <conditionalFormatting sqref="E50">
    <cfRule type="expression" priority="662" dxfId="5" stopIfTrue="1">
      <formula>Reporte!#REF!="NO"</formula>
    </cfRule>
  </conditionalFormatting>
  <conditionalFormatting sqref="E49">
    <cfRule type="expression" priority="661" dxfId="5" stopIfTrue="1">
      <formula>Reporte!#REF!="NO"</formula>
    </cfRule>
  </conditionalFormatting>
  <conditionalFormatting sqref="E48">
    <cfRule type="expression" priority="660" dxfId="5" stopIfTrue="1">
      <formula>Reporte!#REF!="NO"</formula>
    </cfRule>
  </conditionalFormatting>
  <conditionalFormatting sqref="E47">
    <cfRule type="expression" priority="659" dxfId="5" stopIfTrue="1">
      <formula>Reporte!#REF!="NO"</formula>
    </cfRule>
  </conditionalFormatting>
  <conditionalFormatting sqref="E56">
    <cfRule type="expression" priority="658" dxfId="5" stopIfTrue="1">
      <formula>Reporte!#REF!="NO"</formula>
    </cfRule>
  </conditionalFormatting>
  <conditionalFormatting sqref="E55">
    <cfRule type="expression" priority="657" dxfId="5" stopIfTrue="1">
      <formula>Reporte!#REF!="NO"</formula>
    </cfRule>
  </conditionalFormatting>
  <conditionalFormatting sqref="E54">
    <cfRule type="expression" priority="656" dxfId="5" stopIfTrue="1">
      <formula>Reporte!#REF!="NO"</formula>
    </cfRule>
  </conditionalFormatting>
  <conditionalFormatting sqref="E53">
    <cfRule type="expression" priority="655" dxfId="5" stopIfTrue="1">
      <formula>Reporte!#REF!="NO"</formula>
    </cfRule>
  </conditionalFormatting>
  <conditionalFormatting sqref="E52">
    <cfRule type="expression" priority="654" dxfId="5" stopIfTrue="1">
      <formula>Reporte!#REF!="NO"</formula>
    </cfRule>
  </conditionalFormatting>
  <conditionalFormatting sqref="E57">
    <cfRule type="expression" priority="653" dxfId="5" stopIfTrue="1">
      <formula>Reporte!#REF!="NO"</formula>
    </cfRule>
  </conditionalFormatting>
  <conditionalFormatting sqref="E58">
    <cfRule type="expression" priority="652" dxfId="5" stopIfTrue="1">
      <formula>Reporte!#REF!="NO"</formula>
    </cfRule>
  </conditionalFormatting>
  <printOptions/>
  <pageMargins left="0.2362204724409449" right="0.2362204724409449" top="0.1968503937007874" bottom="0.7480314960629921" header="0" footer="0.31496062992125984"/>
  <pageSetup fitToHeight="0" fitToWidth="1" orientation="landscape" scale="70"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Octavio Gómez Inclán</dc:creator>
  <cp:keywords/>
  <dc:description/>
  <cp:lastModifiedBy>Usuario de Windows</cp:lastModifiedBy>
  <cp:lastPrinted>2019-02-25T18:29:38Z</cp:lastPrinted>
  <dcterms:created xsi:type="dcterms:W3CDTF">2017-04-21T19:32:46Z</dcterms:created>
  <dcterms:modified xsi:type="dcterms:W3CDTF">2019-02-28T19:52:45Z</dcterms:modified>
  <cp:category/>
  <cp:version/>
  <cp:contentType/>
  <cp:contentStatus/>
</cp:coreProperties>
</file>