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D\"/>
    </mc:Choice>
  </mc:AlternateContent>
  <bookViews>
    <workbookView xWindow="-120" yWindow="-120" windowWidth="20730" windowHeight="11160" tabRatio="1000"/>
  </bookViews>
  <sheets>
    <sheet name="Reporte" sheetId="87" r:id="rId1"/>
  </sheets>
  <externalReferences>
    <externalReference r:id="rId2"/>
    <externalReference r:id="rId3"/>
    <externalReference r:id="rId4"/>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<sst xmlns="http://schemas.openxmlformats.org/spreadsheetml/2006/main" count="3944" uniqueCount="1108">
  <si>
    <t>Criterio</t>
  </si>
  <si>
    <t>Valoración</t>
  </si>
  <si>
    <t>Criterio 7. Por cada puesto y/o cargo de la estructura se deberá especificar la denominación de la norma que establece sus atribuciones, responsabilidades y/o funciones, según sea el caso</t>
  </si>
  <si>
    <t>Criterio 8. Fundamento legal (artículo y/o fracción) que sustenta el puesto</t>
  </si>
  <si>
    <t>Criterio 10. Hipervínculo al perfil y/o requerimientos del puesto o cargo, en caso de existir de acuerdo con la normatividad que aplique</t>
  </si>
  <si>
    <t>Criterio 1. Ejercicio</t>
  </si>
  <si>
    <t>Criterio 18. La información publicada deberá estar actualizada al periodo que corresponde de acuerdo con la Tabla de actualización y conservación de la información</t>
  </si>
  <si>
    <t>Criterio 19. Conservar en el sitio de Internet y a través de la Plataforma Nacional la información de acuerdo con la Tabla de actualización y conservación de la información</t>
  </si>
  <si>
    <t>Criterio 21. Periodo de actualización de la información: trimestral</t>
  </si>
  <si>
    <t>Criterio 15. Periodo de actualización de la información: trimestral</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</si>
  <si>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</si>
  <si>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</si>
  <si>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</si>
  <si>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27. Periodo de actualización de la información: trimestral con datos mensuales</t>
  </si>
  <si>
    <t>Criterio 28. La información publicada deberá estar actualizada al periodo que corresponde de acuerdo con la Tabla de actualización y conservación de la información</t>
  </si>
  <si>
    <t>Criterio 29. Conservar en el sitio de Internet y a través de la Plataforma Nacional la información vigente de acuerdo con la Tabla de actualización y conservación de la información</t>
  </si>
  <si>
    <t>Criterio 18. Periodo de actualización de la información: trimestral</t>
  </si>
  <si>
    <t>Criterio 19. La información deberá estar actualizada al periodo que corresponde de acuerdo con la Tabla de actualización y conservación de la información</t>
  </si>
  <si>
    <t>Criterio 11. Conservar en el sitio de Internet y a través de la Plataforma Nacional la información de acuerdo con la Tabla de actualización y conservación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</si>
  <si>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</si>
  <si>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de acuerdo con la Tabla de actualización y conservación de la información</t>
  </si>
  <si>
    <t>Criterio 24. Periodo de actualización de la información: semestral</t>
  </si>
  <si>
    <t>Criterio 25. La información deberá estar actualizada al periodo que corresponde de acuerdo con la Tabla de actualización y conservación de la información</t>
  </si>
  <si>
    <t>Criterio 26. Conservar en el sitio de Internet y a través de la Plataforma Nacional la información de acuerdo con la Tabla de actualización y conservación de la información</t>
  </si>
  <si>
    <t>Tipo</t>
  </si>
  <si>
    <t>Requerimiento</t>
  </si>
  <si>
    <t>Criterio 23. El soporte de la información permite su reutilización</t>
  </si>
  <si>
    <t>Criterio 25. El soporte de la información permite su reutilización</t>
  </si>
  <si>
    <t>Criterio 30. El soporte de la información permite su reutilización</t>
  </si>
  <si>
    <t>Criterio 19. El soporte de la información permite su reutilización</t>
  </si>
  <si>
    <t>Criterio 34. El soporte de la información permite su reutilización</t>
  </si>
  <si>
    <t>Criterio 17. El soporte de la información permite su reutilización</t>
  </si>
  <si>
    <t>Criterio 32. El soporte de la información permite su reutilización</t>
  </si>
  <si>
    <t>Instituto Metropolitano de Planeación de Tijuana, B.C.</t>
  </si>
  <si>
    <t>Art. 81 - Fracción XXXII - Padrón de proveedores y contratistas</t>
  </si>
  <si>
    <t>Art. 81 - Fracción XLIV - Donaciones hechas a terceros en dinero o en especie;</t>
  </si>
  <si>
    <t>Art. 83 - Fracción IV - Inciso A - El Plan Municipal de Desarrollo, así como los planes y programas operativos anuales que se deriven de éste y de la Ley de Planeación para el Estado de Baja California.</t>
  </si>
  <si>
    <t>Art. 83 - Fracción IV - Inciso B - El Presupuesto de Egresos Municipal y de las entidades paramunicipales, así como las fórmulas de distribución de los recursos otorgados.</t>
  </si>
  <si>
    <t>Art. 83 - Fracción IV - Inciso C - Los ingresos por concepto de participaciones federales y estatales; así como por la recaudación fiscal que se integre a la hacienda pública, incluyendo la de entidades paramunicipales.</t>
  </si>
  <si>
    <t>Art. 83 - Fracción IV - Inciso D - Inventario de sus bienes inmuebles, el cual deberá incluir fotografía de los mismos.</t>
  </si>
  <si>
    <t>Art. 83 - Fracción IV - Inciso E -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</si>
  <si>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83 - Fracción IV - Inciso F - El contenido de las gacetas municipales, las cuales deberán comprender los resolutivos y acuerdos aprobados por los ayuntamientos</t>
  </si>
  <si>
    <t>Art. 83 - Fracción IV - Inciso G - Las actas de sesiones de cabildo, los controles de asistencia de los integrantes del
Ayuntamiento a las sesiones de cabildo y el sentido de votación de los miembros del cabildo
sobre las iniciativas o acuerdos.</t>
  </si>
  <si>
    <t>Art. 83 - Fracción IV - Inciso H - Las iniciativas de reglamentos o acuerdos, así como el estado que guardan.</t>
  </si>
  <si>
    <t>Art. 83 - Fracción IV - Inciso I - Dictámenes y acuerdos aprobados por el Cabildo.</t>
  </si>
  <si>
    <t>Art. 83 - Fracción IV - Inciso J - La información detallada que contengan los planes de desarrollo urbano, ordenamiento territorial y ecológico, los tipos y usos de suelo, licencias de uso y construcción otorgadas.</t>
  </si>
  <si>
    <t>Art. 83 - Fracción IV - Inciso K -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</si>
  <si>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Art. 83 - Fracción IV - Inciso L - La iniciativa de Ley de ingreso, así como la aprobada.</t>
  </si>
  <si>
    <t>Art. 83 - Fracción IV - Inciso M - Resultados de estudios o programas que sustenten políticas públicas, reglamentos o bandos de aplicación municipal.</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</si>
  <si>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</si>
  <si>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Art. 71 - Fracción I - Inciso C - El listado de expropiaciones decretadas y ejecutadas que incluya, cuando menos, la fecha de expropiación, el domicilio y la causa de utilidad pública y las ocupaciones superficiales;</t>
  </si>
  <si>
    <t>Criterio 1   Ejercicio</t>
  </si>
  <si>
    <t>Criterio 2   Periodo que se informa (fecha de inicio y fecha de término con el formato día/mes/año)</t>
  </si>
  <si>
    <t>Criterio 19   Fecha de actualización de la información publicada con el formato día/mes/año</t>
  </si>
  <si>
    <t>Criterio 20   Fecha de validación de la información publicada con el formato día/mes/año</t>
  </si>
  <si>
    <t>Criterio 3   Hipervínculo del proyecto de egresos presentado por cada sujeto obligado</t>
  </si>
  <si>
    <t>Criterio 4   Presupuesto anual asignado al sujeto obligado</t>
  </si>
  <si>
    <t>Criterio 5   Clave del capítulo de gasto</t>
  </si>
  <si>
    <t>Criterio 6   Denominación del capítulo de gasto</t>
  </si>
  <si>
    <t>Criterio 7   Presupuesto por capítulo de gasto. Con base en el Clasificador por Objeto de Gasto que le corresponda al sujeto obligado</t>
  </si>
  <si>
    <t>Criterio 8   Hipervínculo al Presupuesto de Egresos que le corresponda al sujeto obligado</t>
  </si>
  <si>
    <t>Criterio 9   Hipervínculo a la página de internet denominada “Transparencia Presupuestaria observatorio del gasto”</t>
  </si>
  <si>
    <t>Criterio 11   Periodo que se informa (fecha de inicio y fecha de término con el formato día/mes/año)</t>
  </si>
  <si>
    <t>Criterio 12   Clave del capítulo de gasto</t>
  </si>
  <si>
    <t>Criterio 13   Denominación del Capítulo de gasto</t>
  </si>
  <si>
    <t>Criterio 14   Presupuesto aprobado</t>
  </si>
  <si>
    <t>Criterio 15   Ampliación / (Reducciones)</t>
  </si>
  <si>
    <t>Criterio 16   Modificado</t>
  </si>
  <si>
    <t>Criterio 17   Devengado</t>
  </si>
  <si>
    <t>Criterio 18   Pagado</t>
  </si>
  <si>
    <t>Criterio 19   Subejercicio</t>
  </si>
  <si>
    <t>Criterio 21   Ejercicio</t>
  </si>
  <si>
    <t>Criterio 22   Periodo que se informa (fecha de inicio y fecha de término con el formato día/mes/año)</t>
  </si>
  <si>
    <t>Criterio 23   Hipervínculo a la página de internet en donde se publique la Cuenta Pública consolidada por la instancia correspondiente según el orden de gobierno de que se trate</t>
  </si>
  <si>
    <t>Criterio 24   Periodo de actualización de la información: trimestral</t>
  </si>
  <si>
    <t xml:space="preserve">Criterio 25   La información publicada deberá estar actualizada al periodo que corresponde de acuerdo con la Tabla de actualización y conservación de la información </t>
  </si>
  <si>
    <t xml:space="preserve">Criterio 26   Conservar en el sitio de Internet y a través de la Plataforma Nacional la información de acuerdo con la Tabla de actualización y conservación de la información </t>
  </si>
  <si>
    <t xml:space="preserve">Criterio 27   Área(s) responsable(s) que genera(n), posee(n), publica(n) y/o actualiza(n)la información </t>
  </si>
  <si>
    <t>Criterio 28   Fecha de actualización de la información publicada con el formato día/mes/año</t>
  </si>
  <si>
    <t>Criterio 29   Fecha de validación de la información publicada con el formato día/mes/año</t>
  </si>
  <si>
    <t>Criterio 30   Nota. Este criterio se cumple en caso de que sea necesario que el sujeto obligado incluya alguna aclaración relativa a la información publicada y/o explicación por la falta de información</t>
  </si>
  <si>
    <t>Criterio 31   La información publicada se organiza mediante el formato N, en el que se incluyen todos los campos especificados en los criterios sustantivos de contenido</t>
  </si>
  <si>
    <t xml:space="preserve">Criterio 32   El soporte de la información permite su reutilización         </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</si>
  <si>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</si>
  <si>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</si>
  <si>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</si>
  <si>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</si>
  <si>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8   Presupuesto total ejercido por concepto al periodo reportado </t>
  </si>
  <si>
    <t xml:space="preserve">Criterio 9   Denominación de cada partida </t>
  </si>
  <si>
    <t xml:space="preserve">Criterio 10   Presupuesto total asignado a cada partida </t>
  </si>
  <si>
    <t xml:space="preserve">Criterio 11   Presupuesto modificado por partida </t>
  </si>
  <si>
    <t>Criterio 12   Presupuesto ejercido al periodo reportado de cada partida</t>
  </si>
  <si>
    <t xml:space="preserve">Criterio 14  Número o referencia de identificación del contrato </t>
  </si>
  <si>
    <t xml:space="preserve">Criterio 15   Objeto del contrato </t>
  </si>
  <si>
    <t xml:space="preserve">Criterio 16   Hipervínculo al contrato firmado </t>
  </si>
  <si>
    <t xml:space="preserve">Criterio 17   Hipervínculo al convenio modificatorio, en su caso </t>
  </si>
  <si>
    <t xml:space="preserve">Criterio 18   Monto total del contrato </t>
  </si>
  <si>
    <t xml:space="preserve">Criterio 19   Monto pagado al periodo publicado </t>
  </si>
  <si>
    <t xml:space="preserve">Criterio 20   Número de factura </t>
  </si>
  <si>
    <t xml:space="preserve">Criterio 21   Hipervínculo a la factura </t>
  </si>
  <si>
    <t>Criterio 23   Fecha de término de los servicios contratados con el formato día/mes/año</t>
  </si>
  <si>
    <t>Criterio 25   Área administrativa encargada de solicitar el servicio o producto</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</si>
  <si>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</si>
  <si>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</si>
  <si>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</si>
  <si>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32   Nombre del (los) proveedor(es) y/o responsable(s) </t>
  </si>
  <si>
    <t xml:space="preserve">Criterio 33   Registro Federal de Contribuyentes de la persona física o moral proveedora del producto o servicio publicitario </t>
  </si>
  <si>
    <t xml:space="preserve">Criterio 34   Procedimiento de contratación (catálogo): Licitación pública/Adjudicación directa/Invitación restringida </t>
  </si>
  <si>
    <t xml:space="preserve">Criterio 35   Fundamento jurídico del proceso de contratación </t>
  </si>
  <si>
    <t>Criterio 36   Descripción breve de las razones que justifican la elección de tal proveedor</t>
  </si>
  <si>
    <t xml:space="preserve">Criterio 37   Periodo de actualización de la información: </t>
  </si>
  <si>
    <t xml:space="preserve">Criterio 38   La información publicada deberá estar actualizada al periodo que corresponde, de acuerdo con la tabla de actualización y conservación de la información </t>
  </si>
  <si>
    <t xml:space="preserve">Criterio 39   Conservar en el sitio de Internet y a través de la Plataforma Nacional la información vigente de acuerdo con la tabla de actualización y conservación de la información </t>
  </si>
  <si>
    <t>Criterio 40   Área(s) responsable(s) que genera(n), posee(n), publica(n) y actualiza(n) la información</t>
  </si>
  <si>
    <t xml:space="preserve">Criterio 41   Fecha de actualización de la información publicada con el formato día/mes/año </t>
  </si>
  <si>
    <t>Criterio 42   Fecha de validación de la información publicada con el formato día/mes/año</t>
  </si>
  <si>
    <t xml:space="preserve">Criterio 43   Nota. Este criterio se cumple en caso de que sea necesario que el sujeto obligado incluya alguna aclaración relativa a la información publicada y/o explicación por falta de información </t>
  </si>
  <si>
    <t xml:space="preserve">Criterio 44   La información publicada se organiza mediante el formato 1, en el que se incluyen todos los campos especificados en los criterios sustantivos de contenido   </t>
  </si>
  <si>
    <t xml:space="preserve">Criterio 45   El soporte de la información permite su reutilización </t>
  </si>
  <si>
    <t>Criterio 2  Periodo que se informa (fecha de inicio y fecha de término con el formato día/mes/año)</t>
  </si>
  <si>
    <t>Criterio 3  Mensaje ‘’La publicación y actualización de la información está a cargo de –incluir la denominación del sujeto obligado’’</t>
  </si>
  <si>
    <t>Criterio 4  Denominación del Plan Municipal de Desarrollo</t>
  </si>
  <si>
    <t>Criterio 5  Fecha de publicación en el periódico o gaceta oficial, con el formato día/mes/año</t>
  </si>
  <si>
    <t>Criterio 6  Descripción breve de los objetivos del Plan Municipal de Desarrollo</t>
  </si>
  <si>
    <t>Criterio 7  Descripción breve de las metas planeadas en la administración</t>
  </si>
  <si>
    <t>Criterio 8  Descripción breve de las estrategias transversales para la implementación del Plan Municipal de Desarrollo</t>
  </si>
  <si>
    <t>Criterio 9  Descripción de la metodología utilizada para la constitución del Plan Municipal de Desarrollo (consultas, foros, sectores sociales para la elaboración del Plan)</t>
  </si>
  <si>
    <t>Criterio 10  Hipervínculo al Plan Municipal de Desarrollo</t>
  </si>
  <si>
    <t>Criterio 11  Fecha de última modificación, en el periódico o gaceta oficial, en su caso, expresada con el formato día/mes/año</t>
  </si>
  <si>
    <t>Criterio 12  Denominación de(los) plan(es) y/o programa(s) operativo(s) anual(es) que se deriven del Plan Municipal de Desarrollo y de la Ley de Planeación para el Estado de Baja California.</t>
  </si>
  <si>
    <t>Criterio 13  Fecha de publicación: día/mes/año</t>
  </si>
  <si>
    <t>Criterio 14  Descripción breve de los objetivos del plan o programa operativo correspondiente</t>
  </si>
  <si>
    <t>Criterio 15  Hipervínculo al plan o programa operativo</t>
  </si>
  <si>
    <t>Criterio 16  Periodo de actualización de la información: Anual</t>
  </si>
  <si>
    <t>Criterio 17  La información publicada deberá estar actualizada al periodo que corresponde de acuerdo con la Tabla de actualización y conservación de la información</t>
  </si>
  <si>
    <t>Criterio 18  Conservar en el sitio de Internet y a través de la Plataforma Nacional la información de acuerdo con la Tabla de actualización y conservación de la información Criterios adjetivos de confiabilidad</t>
  </si>
  <si>
    <t>Criterio 19  Área(s) responsable(s) que genera(n) posee(n), publica(n) y/o actualiza(n) la información</t>
  </si>
  <si>
    <t>Criterio 20  Fecha de actualización de la información publicada con el formato día/mes/año</t>
  </si>
  <si>
    <t>Criterio 21  Fecha de validación de la información publicada con el formato día/mes/año</t>
  </si>
  <si>
    <t>Criterio 22  Nota. Este criterio se cumple en caso de que sea necesario que el sujeto obligado incluya alguna aclaración relativa a la información publicada y/o explicación por la falta de información</t>
  </si>
  <si>
    <t>Criterio 23  La información publicada se organiza mediante el formato N1, en el que se incluyen todos los campos especificados en los criterios sustantivos de contenido</t>
  </si>
  <si>
    <t>Criterio 24    El soporte de la información permite su reutilización</t>
  </si>
  <si>
    <t>Criterio 1  Ejercicio</t>
  </si>
  <si>
    <t>Criterio 3  Denominación de la dependencia, paramunicipal, área, unidad administrativa o similar que integre al Poder Ejecutivo Municipal</t>
  </si>
  <si>
    <t>Criterio 4  Presupuesto anual asignado (gasto programable autorizado) al sujeto obligado</t>
  </si>
  <si>
    <t>Criterio 5   Hipervínculo al documento con los Criterios de gasto que deben observarse en la administración de los recursos públicos</t>
  </si>
  <si>
    <t>Criterio 6  Hipervínculo al Presupuesto de Egresos Municipal</t>
  </si>
  <si>
    <t>Criterio 7  Hipervínculo a la ‘’Versión Ciudadana’’ del Presupuesto de Egresos Municipal</t>
  </si>
  <si>
    <t>Criterio 8    Monto total entregado al sujeto obligado</t>
  </si>
  <si>
    <t>Criterio 9    Monto asignado a gasto corriente</t>
  </si>
  <si>
    <t>Criterio 10  Monto asignado a gasto de inversión</t>
  </si>
  <si>
    <t>Criterio 11  Monto asignado a pagar deuda pública</t>
  </si>
  <si>
    <t>Criterio 12  Hipervínculo a la(s) fórmulas de distribución del presupuesto usadas en el Presupuesto de Egresos respectivo (en su caso)</t>
  </si>
  <si>
    <t>Criterio 13   Periodo de actualización de la información: anual</t>
  </si>
  <si>
    <t>Criterio 14  La información deberá estar actualizada al periodo que corresponde de acuerdo con la Tabla de actualización y conservación de la información</t>
  </si>
  <si>
    <t>Criterio 15  Conservar en el sitio de Internet y a través de la Plataforma Nacional la información de acuerdo con la Tabla de actualización y conservación de la información</t>
  </si>
  <si>
    <t>Criterio 16  Área(s) responsable(s) que genera(n) posee(n), publica(n) y/o actualiza(n) la información</t>
  </si>
  <si>
    <t>Criterio 17  Fecha de actualización de la información publicada con el formato día/mes/año</t>
  </si>
  <si>
    <t>Criterio 18  Fecha de validación de la información publicada con el formato día/mes/año</t>
  </si>
  <si>
    <t xml:space="preserve">Criterio 19  Nota. Este criterio se cumple en caso de que sea necesario que el sujeto obligado incluya alguna aclaración relativa a la información publicada y/o explicación por la falta de información         </t>
  </si>
  <si>
    <t>Criterio 20  La información publicada se organiza mediante el formato N1 en el que se incluyen todos los campos especificados en los criterios sustantivos de contenido</t>
  </si>
  <si>
    <t>Criterio 21  El soporte de la información permite su reutilización</t>
  </si>
  <si>
    <t xml:space="preserve">Criterio 3  Área del Ayuntamiento que recibió el recurso </t>
  </si>
  <si>
    <t>Criterio 4  Tipo de participación (catálogo: Federal/Estatal)</t>
  </si>
  <si>
    <t>Criterio 5  Denominación de la Participación</t>
  </si>
  <si>
    <t xml:space="preserve">Criterio 6  Fórmula de distribución correspondiente a la participación </t>
  </si>
  <si>
    <t>Criterio 7  Monto percibido</t>
  </si>
  <si>
    <t>Criterio 8  Hipervínculo al documento que contenga la Distribución y Calendarización para la Ministración de los recursos durante el Ejercicio fiscal correspondiente</t>
  </si>
  <si>
    <t>Criterio 9  Tipo de recurso (catálogo): Impuestos/Productos/Derechos/Aprovechamientos</t>
  </si>
  <si>
    <t>Criterio 10  Denominación del recurso (por ejemplo: Impuesto sobre Servicios de Hospedaje)</t>
  </si>
  <si>
    <t>Criterio 11  Metodología/fórmula para el cobro o recaudación del recurso</t>
  </si>
  <si>
    <t>Criterio 12  Monto total percibido por concepto de la participación</t>
  </si>
  <si>
    <t>Criterio 13  Área o Unidad administrativa encargada de la recaudación del recurso (indicar al máximo nivel de desagregación posible), en el caso de las paramunicipales indicar el nombre de la paramunicipal y su respectiva área/unidad administrativa</t>
  </si>
  <si>
    <t>Criterio 14  Hipervínculo a la Ley de Ingresos aprobada por el Congreso del Estado para el ejercicio en curso</t>
  </si>
  <si>
    <t>Criterio 15  Periodo de actualización de la información: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</si>
  <si>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</si>
  <si>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</si>
  <si>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que genera(n), posee(n), publica(n) y actualiza(n) la información</t>
  </si>
  <si>
    <t>Criterio 21   Nota. Este criterio se cumple en caso de que sea necesario que el sujeto obligado incluya alguna aclaración relativa a la información publicada y/o explicación por falta de información</t>
  </si>
  <si>
    <t>Criterio 22   La información publicada se organiza mediante el formato 1, en el que se incluyen todos los campos especificados en los criterios sustantivos de contenido</t>
  </si>
  <si>
    <t>Criterio 23   El soporte de la información permite su reutilización</t>
  </si>
  <si>
    <t>Criterio 3  Número de Ayuntamiento</t>
  </si>
  <si>
    <t>Criterio 4  Fecha en la que se celebraron y/o celebrarán las sesiones con el formato día/mes/año</t>
  </si>
  <si>
    <t>Criterio 5  Tipo de sesión celebrada: Ordinaria/Extraordinaria</t>
  </si>
  <si>
    <t>Criterio 6  Nombre de quien presenta la iniciativa de reglamento o acuerdo</t>
  </si>
  <si>
    <t>Criterio 7  Número y/o título de identificación de iniciativa de reglamento o acuerdo</t>
  </si>
  <si>
    <t>Criterio 8  Breve descripción del contenido de la iniciativa de reglamento o acuerdo</t>
  </si>
  <si>
    <t>Criterio 9  Estado que guarda la iniciativa de reglamento o acuerdo (catálogo: Presentada/Discutida/Aprobada/Rechazada).</t>
  </si>
  <si>
    <t xml:space="preserve">Criterio 10  Nombre(s), primer apellido, segundo apellido de los(as) servidores(as) públicos(as) y/o toda persona que funja como responsable y/o asistente a la reunión </t>
  </si>
  <si>
    <t>Criterio 11  Cargo de los(as) servidores(as) públicos(as) y/o toda persona que funja como responsable y/o asistente a la reunión</t>
  </si>
  <si>
    <t>Criterio 12  Hipervínculo al acta de la sesión en que se aprobó la iniciativa de reglamento o acuerdo</t>
  </si>
  <si>
    <t>Criterio 13  Periodo de actualización de la información: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</si>
  <si>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</si>
  <si>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</si>
  <si>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 actualiza(n) la información</t>
  </si>
  <si>
    <t>Criterio 17   Fecha de actualización de la información publicada con el formato día/mes/año</t>
  </si>
  <si>
    <t>Criterio 18   Fecha de validación de la información publicada con el formato día/mes/año</t>
  </si>
  <si>
    <t>Criterio 19   Nota. Este criterio se cumple en caso de que sea necesario que el sujeto obligado incluya alguna aclaración relativa a la información publicada y/o explicación por falta de información</t>
  </si>
  <si>
    <t>Criterio 20   La información publicada se organiza mediante el formato 1, en el que se incluyen todos los campos especificados en los criterios sustantivos de contenido</t>
  </si>
  <si>
    <t>Criterio 21   El soporte de la información permite su reutilización</t>
  </si>
  <si>
    <t xml:space="preserve">Criterio 1  Ejercicio </t>
  </si>
  <si>
    <t>Criterio 2  Periodo que se informa (fecha de inicio y fecha de término con el formato día/mes/año</t>
  </si>
  <si>
    <t xml:space="preserve">Criterio 3  Fecha en la que se celebraron y/o celebrarán las sesiones con el formato día/mes/año </t>
  </si>
  <si>
    <t xml:space="preserve">Criterio 4  Número de sesión celebrada (por ejemplo: Primera sesión ordinaria, Cuarta sesión extraordinaria) </t>
  </si>
  <si>
    <t xml:space="preserve">Criterio 5  Nombre(s), primer apellido, segundo apellido de los(as) servidores(as) públicos(as) y/o toda persona que funja como responsable y/o asistente a la reunión </t>
  </si>
  <si>
    <t>Criterio 6  Cargo de los(as) servidores(as) públicos(as) y/o toda persona responsable de asistir a la sesión</t>
  </si>
  <si>
    <t>Criterio 7  Documento aprobado, catálogo: Dictamen/Acuerdo/Otro (especificar)</t>
  </si>
  <si>
    <t>Criterio 8  Número del acuerdo o dictamen, según corresponda</t>
  </si>
  <si>
    <t>Criterio 9  Breve descripción del contenido del mismo</t>
  </si>
  <si>
    <t>Criterio 10  Hipervínculo al dictamen o acuerdo aprobado, en caso de contener anexos deberán incluirse al mismo en formato digital</t>
  </si>
  <si>
    <t>Criterio 11  Periodo de actualización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</si>
  <si>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</si>
  <si>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vigente de acuerdo con la tabla de actualización y conservación de la información</t>
  </si>
  <si>
    <t>Criterio 14  Área(s) responsable(s) que genera(n), posee(n), publica(n) y actualiza(n) la información</t>
  </si>
  <si>
    <t>Criterio 15  Fecha de actualización de la información publicada con el formato día/mes/año</t>
  </si>
  <si>
    <t>Criterio 16  Fecha de validación de la información publicada con el formato día/mes/año</t>
  </si>
  <si>
    <t>Criterio 17  Nota. Este criterio se cumple en caso de que sea necesario que el sujeto obligado incluya alguna aclaración relativa a la información publicada y/o explicación por falta de información</t>
  </si>
  <si>
    <t>Criterio 18  La información publicada se organiza mediante el formato 1, en el que se incluyen todos los campos especificados en los criterios sustantivos de contenido</t>
  </si>
  <si>
    <t>Criterio 19  El soporte de la información permite su reutilización</t>
  </si>
  <si>
    <t>Criterio 4  Respecto a la iniciativa de Ley de Ingresos, indicar el monto total estimado</t>
  </si>
  <si>
    <t>Criterio 5  Indicar si la iniciativa de Ley de Ingresos tuvo alguna modificación previa aprobación</t>
  </si>
  <si>
    <t>Criterio 6  Respecto a la Ley de Ingresos aprobada, indicar el monto total aprobado</t>
  </si>
  <si>
    <t>Criterio 7  Cantidad (en moneda nacional) de la variación respecto del monto total contemplado en la iniciativa de Ley de Ingresos y la aprobada, en su caso</t>
  </si>
  <si>
    <t>Criterio 8  Porcentaje de variación respecto del monto total contemplado en la iniciativa de Ley de Ingresos y la aprobada, en su caso</t>
  </si>
  <si>
    <t>Criterio 9  Breve explicación de las adecuaciones y cambios realizados entre la iniciativa de Ley de Ingresos y la aprobada, en su caso</t>
  </si>
  <si>
    <t>Criterio 10  Fecha de aprobación de la Ley de Ingresos</t>
  </si>
  <si>
    <t>Criterio 11  Hipervínculo al documento de la iniciativa de Ley de Ingresos</t>
  </si>
  <si>
    <t>Criterio 12   Hipervínculo a la Ley de Ingresos aprobada por el Congreso del Estado</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</si>
  <si>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</si>
  <si>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</si>
  <si>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3  Forma y actores participantes en la elaboración del estudio o programa (catálogo): Realizado por el sujeto obligado/Realizado en colaboración con instituciones u organismos públicos/Realizado en colaboración con organizaciones del sector social y privado y/o personas físicas/Otro (indicar)</t>
  </si>
  <si>
    <t>Criterio 4  Denominación de la institución u organismo público o privado, que, en su caso, colaboró en la elaboración e implementación de estudio o programa</t>
  </si>
  <si>
    <t>Criterio 5  Nombre del estudio o programa</t>
  </si>
  <si>
    <t>Criterio 6  Área(s) al interior del sujeto obligado que fueron responsables de la elaboración o implementación del estudio o programa</t>
  </si>
  <si>
    <t>Criterio 7  Objetivos del estudio o programa</t>
  </si>
  <si>
    <t>Criterio 8  Hipervínculo a los contratos, convenios de colaboración, coordinación o figuras análogas celebrados por el sujeto obligado con el fin de elaborar el estudio o programa. En caso de que no se haya celebrado alguno, deberá especificarlo.</t>
  </si>
  <si>
    <t>Criterio 9  Monto total de los recursos públicos destinados a la elaboración del estudio o programa</t>
  </si>
  <si>
    <t>Criterio 10  Monto total de los recursos privados destinados a la elaboración del estudio o programa, en su caso</t>
  </si>
  <si>
    <t>Criterio 11  Hipervínculo a los documentos que conforman el estudio o programa</t>
  </si>
  <si>
    <t>Criterio 12  Hipervínculo al documento que contenga los principales indicadores de resultados, gestión y servicios para medir la cobertura, calidad o impacto que sean determinantes para sustentar una política pública, programa o bando municipal</t>
  </si>
  <si>
    <t>Criterio 13  Periodo de actualización de la información: trimestral. En su caso, 15 días hábiles después de alguna modificación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</si>
  <si>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</si>
  <si>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</si>
  <si>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y/o actualiza(n) la información</t>
  </si>
  <si>
    <t>Criterio 19  Nota. Este criterio se cumple en caso de que sea necesario que el sujeto obligado incluya alguna aclaración relativa a la información publicada y/o explicación por la falta de información</t>
  </si>
  <si>
    <t>Criterio 20  La información publicada se organiza mediante el formato N, en el que se incluyen todos los campos especificados en los criterios sustantivos de contenido</t>
  </si>
  <si>
    <t xml:space="preserve">Criterio 2 Periodo que se informa (fecha de inicio y fecha de término con el formato día/mes/año) </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</si>
  <si>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</si>
  <si>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</si>
  <si>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 xml:space="preserve">Criterio 7 Denominación de la normatividad que establece la periodicidad de publicación de la gaceta municipal, delegacional; en su caso, estrados u otro medio (Ley, Reglamento, Acuerdo, Política, etcétera) </t>
  </si>
  <si>
    <t xml:space="preserve">Criterio 8 Denominación de la gaceta municipal, delegacional, estrado u otro medio, en su caso </t>
  </si>
  <si>
    <t xml:space="preserve">Criterio 9 Periodicidad de publicación de acuerdo con la normatividad correspondiente (diaria, cada tercer día, semanal, quincenal, mensual, etcétera) </t>
  </si>
  <si>
    <t xml:space="preserve">Criterio 10 Fecha de publicación de la gaceta, estrado u otro expresada con el formato día/mes/año  </t>
  </si>
  <si>
    <t xml:space="preserve">Criterio 12 Hipervínculo al documento completo de la gaceta, estrado u otro medio </t>
  </si>
  <si>
    <t xml:space="preserve">Criterio 6 Periodo que se informa (fecha de inicio y fecha de término con el formato día/mes/año) </t>
  </si>
  <si>
    <t xml:space="preserve">Criterio 13 Periodo de actualización de la información: trimestral, de acuerdo con la normatividad correspondiente </t>
  </si>
  <si>
    <t xml:space="preserve">Criterio 14 La información publicada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</si>
  <si>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</si>
  <si>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</si>
  <si>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</si>
  <si>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</si>
  <si>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20 La información publicada se organiza mediante los formatos 1 IIa y 2 IIa en los que se incluyen todos los campos especificados en los Criterios sustantivos de contenido </t>
  </si>
  <si>
    <t xml:space="preserve">Criterio 21 El soporte de la información permite su reutilización </t>
  </si>
  <si>
    <t>Criterio 19 Nota. Este criterio se cumple en caso de que sea necesario que el sujeto obligado incluya alguna aclaración relativa a la información publicada y/o explicación por la falta de información</t>
  </si>
  <si>
    <t xml:space="preserve">Criterio 3 Fecha en la que se celebraron y/o celebrarán las sesiones con el formato día/mes/año  </t>
  </si>
  <si>
    <t xml:space="preserve">Criterio 4 Tipo de sesión celebrada: Ordinaria/Extraordinaria </t>
  </si>
  <si>
    <t xml:space="preserve">Criterio 7 Número de sesión celebrada (por ejemplo: Primera sesión ordinaria, Cuarta sesión extraordinaria) </t>
  </si>
  <si>
    <t xml:space="preserve">Criterio 8 Hipervínculo a la Orden del día </t>
  </si>
  <si>
    <t xml:space="preserve">Criterio 9 Nombre(s), primer apellido, segundo apellido de los(as) servidores(as) públicos(as) y/o toda persona que funja como responsable y/o asistente a la reunión </t>
  </si>
  <si>
    <t xml:space="preserve">Criterio 10 Cargo de los(as) servidores(as) públicos(as) y/o toda persona que funja como responsable y/o asistente a la reunión </t>
  </si>
  <si>
    <t xml:space="preserve">Criterio 11 Hipervínculo a la lista de asistencia, en la que se señale las inasistencias que fueron justificadas </t>
  </si>
  <si>
    <t xml:space="preserve">Criterio 12 Sentido de la votación de los miembros del cabildo: Afirmativa/Negativa/Abstención </t>
  </si>
  <si>
    <t xml:space="preserve">Criterio 13 Acuerdos tomados en la sesión (dentro del acta) </t>
  </si>
  <si>
    <t xml:space="preserve">Criterio 14 Hipervínculo al acta de la sesión de cabildo (versión pública) </t>
  </si>
  <si>
    <t xml:space="preserve">Criterio 15 Periodo de actualización de la información: trimestral </t>
  </si>
  <si>
    <t xml:space="preserve">Criterio 16 La información publicada deberá estar actualizada al periodo que corresponde de acuerdo con la Tabla de actualización y conservación de la información </t>
  </si>
  <si>
    <t xml:space="preserve">Criterio 17 Conservar en el sitio de Internet y a través de la Plataforma Nacional la información de acuerdo con la Tabla de actualización y conservación de la información </t>
  </si>
  <si>
    <t xml:space="preserve">Criterio 18 Área(s) responsable(s) que genera(n) posee(n), publica(n) y/o actualiza(n)la información  </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</si>
  <si>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</si>
  <si>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</si>
  <si>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</si>
  <si>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 xml:space="preserve">Criterio 22 La información publicada se organiza mediante los formatos 1 IIb y 2 IIb, en los que se incluyen todos los campos especificados en los Criterios sustantivos de contenido </t>
  </si>
  <si>
    <t xml:space="preserve">Criterio 23 El soporte de la información permite su reutilización </t>
  </si>
  <si>
    <t xml:space="preserve">Criterio 7 Denominación del Plan y/o Programa de Desarrollo Urbano </t>
  </si>
  <si>
    <t xml:space="preserve">Criterio 8 Hipervínculo al documento completo del Plan o Programa Federal, Estatal, de la Ciudad de México, municipal </t>
  </si>
  <si>
    <t xml:space="preserve">Criterio 9 Lineamientos por objetivos del Plan (o planes) Federal, Estatal, de la Ciudad de México, Municipal </t>
  </si>
  <si>
    <t xml:space="preserve">Criterio 10 Hipervínculo a los documentos de mapas de apoyo explicativos de los Planes, o en su caso, a los mapas georreferenciados para la visualización de los terrenos a través de imágenes satelitales de los mismos </t>
  </si>
  <si>
    <t xml:space="preserve">Criterio 12 Periodo que se informa (fecha de inicio y fecha de término con el formato día/mes/año) </t>
  </si>
  <si>
    <t xml:space="preserve">Criterio 13 Denominación del programa de ordenamiento territorial </t>
  </si>
  <si>
    <t xml:space="preserve">Criterio 14 Hipervínculo al documento completo de los Planes y programas de ordenamiento territorial </t>
  </si>
  <si>
    <t xml:space="preserve">Criterio 15 Lineamientos por objetivo del Plan (o planes) Federal, Estatal, de la Ciudad de México, municipal </t>
  </si>
  <si>
    <t xml:space="preserve">Criterio 16 Hipervínculo a los documentos de mapas de apoyo explicativos de los Planes, o en su caso, a los mapas georreferenciados para la visualización de los terrenos a través de imágenes satelitales de los mismos </t>
  </si>
  <si>
    <t xml:space="preserve">Criterio 18 Periodo que se informa (fecha de inicio y fecha de término con el formato día/mes/año) </t>
  </si>
  <si>
    <t xml:space="preserve">Criterio 19 Denominación del programa de ordenamiento ecológico </t>
  </si>
  <si>
    <t xml:space="preserve">Criterio 20 Hipervínculo al documento completo de los Planes y programas de ordenamiento ecológico </t>
  </si>
  <si>
    <t xml:space="preserve">Criterio 21 Lineamientos por objetivo del Plan (o planes) Federal, estatal, de la Ciudad de México, municipal </t>
  </si>
  <si>
    <t xml:space="preserve">Criterio 22 Hipervínculo a los documentos de mapas de apoyo explicativos de los Planes, o en su caso, a los mapas georreferenciados para la visualización de los terrenos a través de imágenes satelitales de los mismos </t>
  </si>
  <si>
    <t xml:space="preserve">Criterio 24 Periodo que se informa (fecha de inicio y fecha de término con el formato día/mes/año) </t>
  </si>
  <si>
    <t xml:space="preserve">Criterio 25 Hipervínculo al listado con los tipos de uso de suelo </t>
  </si>
  <si>
    <t xml:space="preserve">Criterio 26 Hipervínculo a los mapas con tipología de uso del suelo </t>
  </si>
  <si>
    <t xml:space="preserve">Criterio 27 Número total de cambios de uso de suelo solicitados </t>
  </si>
  <si>
    <t xml:space="preserve">Criterio 28 Número total de cambios de uso de suelo autorizados </t>
  </si>
  <si>
    <t xml:space="preserve">Criterio 30 Periodo que se informa (fecha de inicio y fecha de término con el formato día/mes/año) </t>
  </si>
  <si>
    <t xml:space="preserve">Criterio 31 Denominación de la licencia de uso de suelo  </t>
  </si>
  <si>
    <t xml:space="preserve">Criterio 32 Objeto de las licencias de uso de suelo </t>
  </si>
  <si>
    <t xml:space="preserve">Criterio 33 Nombre o denominación de la persona física o moral que solicita la licencia </t>
  </si>
  <si>
    <t xml:space="preserve">Criterio 34 Domicilio de donde se solicita la licencia de uso de suelo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</si>
  <si>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35 Periodo de vigencia expresado en el formato día/mes/año  </t>
  </si>
  <si>
    <t xml:space="preserve">Criterio 36 Fecha de inicio de la licencia, con el formato mes año  </t>
  </si>
  <si>
    <t xml:space="preserve">Criterio 37 Fecha de término de la licencia, con el formato mes año </t>
  </si>
  <si>
    <t xml:space="preserve">Criterio 38 Bienes, servicios y/o recursos públicos que aprovechará el titular de la licencia o, en su caso, señalar que no hay aprovechamiento de bien alguno </t>
  </si>
  <si>
    <t xml:space="preserve">Criterio 40 Periodo que se informa (fecha de inicio y fecha de término con el formato día/mes/año) </t>
  </si>
  <si>
    <t xml:space="preserve">Criterio 41 Denominación y/o tipo de licencia de construcción autorizada </t>
  </si>
  <si>
    <t xml:space="preserve">Criterio 42 Objeto de las licencias de construcción </t>
  </si>
  <si>
    <t xml:space="preserve">Criterio 43 Nombre o denominación de la persona física o moral que solicita la licencia </t>
  </si>
  <si>
    <t xml:space="preserve">Criterio 44 Domicilio de donde se solicita la licencia de construcción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</si>
  <si>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45 Hipervínculo a la solicitud de licencia </t>
  </si>
  <si>
    <t xml:space="preserve">Criterio 46 Periodo de vigencia señalando inicio y término en el formato día/mes/año  </t>
  </si>
  <si>
    <t xml:space="preserve">Criterio 47 Especificación de los bienes, servicios y/o recursos públicos que aprovechará el titular o, en su caso, señalar que no hay aprovechamiento de bien alguno </t>
  </si>
  <si>
    <t xml:space="preserve">Criterio 48 Hipervínculo a los documentos con los contenidos completos de la licencia </t>
  </si>
  <si>
    <t xml:space="preserve">Criterio 49 Periodo de actualización de la información: anual. En el caso del Poder Ejecutivo Federal, Estatales y de la Ciudad de México, trianual o cuatrienal. Los municipios actualizarán sus planes cada tres o cuatro años según corresponda. Respecto a los tipos de uso del suelo, licencias de uso y construcción: trimestral </t>
  </si>
  <si>
    <t xml:space="preserve">Criterio 50 La información publicada deberá estar actualizada al periodo que corresponde de acuerdo con la Tabla de actualización y conservación de la información </t>
  </si>
  <si>
    <t xml:space="preserve">Criterio 51 Conservar en el sitio de Internet y a través de la Plataforma Nacional la información de acuerdo con la Tabla de actualización y conservación de la información </t>
  </si>
  <si>
    <t xml:space="preserve">Criterio 52 Área(s) responsable(s) que genera(n) posee(n), publica(n) y/o actualiza(n)la información                                          </t>
  </si>
  <si>
    <t xml:space="preserve">Criterio 53 Fecha de actualización de la información publicada con el formato día/mes/año   </t>
  </si>
  <si>
    <t xml:space="preserve">Criterio 54 Fecha de validación de la información publicada con el formato día/mes/año  </t>
  </si>
  <si>
    <t xml:space="preserve">Criterio 55 Nota. Este criterio se cumple en caso de que sea necesario que el sujeto obligado incluya alguna aclaración relativa a la información publicada y/o explicación por la falta de información </t>
  </si>
  <si>
    <t xml:space="preserve">Criterio 56 La información publicada se organiza mediante el formato 1f, 2f 3f, 4f, 5f, 6f y 7f en los que se incluyen todos los campos especificados en los Criterios sustantivos de contenido </t>
  </si>
  <si>
    <t xml:space="preserve">Criterio 57 El soporte de la información permite su reutilización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</si>
  <si>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</si>
  <si>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</si>
  <si>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</si>
  <si>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</si>
  <si>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</si>
  <si>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</si>
  <si>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</si>
  <si>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</si>
  <si>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</si>
  <si>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</si>
  <si>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</si>
  <si>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</si>
  <si>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</si>
  <si>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</si>
  <si>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20 Periodo que se informa (fecha de inicio y fecha de término con el formato día/mes/año)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</si>
  <si>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</si>
  <si>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</si>
  <si>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</si>
  <si>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</si>
  <si>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</si>
  <si>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</si>
  <si>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</si>
  <si>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</si>
  <si>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</si>
  <si>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</si>
  <si>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</si>
  <si>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32 Periodo de actualización de la información: trimestral </t>
  </si>
  <si>
    <t xml:space="preserve">Criterio 33 La información publicada deberá estar actualizada al periodo que corresponde de acuerdo con la Tabla de actualización y conservación de la información </t>
  </si>
  <si>
    <t xml:space="preserve">Criterio 34 Conservar en el sitio de Internet y a través de la Plataforma Nacional la información de acuerdo con la Tabla de actualización y conservación de la información </t>
  </si>
  <si>
    <t xml:space="preserve">Criterio 35 Área(s) responsable(s) que genera(n) posee(n), publica(n) y/o actualiza(n)la información  </t>
  </si>
  <si>
    <t xml:space="preserve">Criterio 36 Fecha de actualización de la información publicada con el formato día/mes/año   </t>
  </si>
  <si>
    <t xml:space="preserve">Criterio 37 Fecha de validación de la información publicada con el formato día/mes/año   </t>
  </si>
  <si>
    <t xml:space="preserve">Criterio 38 Nota. Este criterio se cumple en caso de que sea necesario que el sujeto obligado incluya alguna aclaración relativa a la información publicada y/o explicación por la falta de información  </t>
  </si>
  <si>
    <t xml:space="preserve">Criterio 39 La información publicada se organiza mediante los formatos 1d, 2d, y 3d en los que se incluyen todos los campos especificados en los Criterios sustantivos de contenido </t>
  </si>
  <si>
    <t xml:space="preserve">Criterio 40 El soporte de la información permite su reutilización </t>
  </si>
  <si>
    <t xml:space="preserve">Criterio 1 Ejercicio </t>
  </si>
  <si>
    <t>Criterio 3 Tipo de disposición: Acuerdo/Norma Oficial Mexicana (NOM)/Circular/Formato/Instructivo/Directiva/Otra disposición general)</t>
  </si>
  <si>
    <t xml:space="preserve">Criterio 4 Denominación de la disposición </t>
  </si>
  <si>
    <t xml:space="preserve">Criterio 5 Fecha de publicación en el DOF u otro medio oficial, expresada con el formato día/mes/año  </t>
  </si>
  <si>
    <t xml:space="preserve">Criterio 6 Fecha de última modificación, expresada con el formato día/mes/año  </t>
  </si>
  <si>
    <t xml:space="preserve">Criterio 7 En los casos que así corresponda, señalar la vigencia de las disposiciones generales, especificando fecha de inicio y término de la misma en el formato día/mes/año  </t>
  </si>
  <si>
    <t xml:space="preserve">Criterio 8 Hipervínculo al documento completo </t>
  </si>
  <si>
    <t xml:space="preserve">Criterio 9 Periodo de actualización de la información: trimestral </t>
  </si>
  <si>
    <t xml:space="preserve">Criterio 10 La información publicada deberá estar actualizada al periodo que corresponde de acuerdo con la Tabla de actualización y conservación de la información </t>
  </si>
  <si>
    <t xml:space="preserve">Criterio 11 Conservar en el sitio de Internet y a través de la Plataforma Nacional la información de acuerdo con la Tabla de actualización y conservación de la información </t>
  </si>
  <si>
    <t xml:space="preserve">Criterio 12 Área(s) responsable(s) que genera(n) posee(n), publica(n) y/o actualiza(n)la información  </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</si>
  <si>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</si>
  <si>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</si>
  <si>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</si>
  <si>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 xml:space="preserve">Criterio 16 La información publicada se organiza mediante el formato 1g, en el que se incluyen todos los campos especificados en los Criterios sustantivos de contenido </t>
  </si>
  <si>
    <t xml:space="preserve">Criterio 17 El soporte de la información permite su reutilización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</si>
  <si>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</si>
  <si>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</si>
  <si>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</si>
  <si>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</si>
  <si>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</si>
  <si>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</si>
  <si>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</si>
  <si>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</si>
  <si>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</si>
  <si>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</si>
  <si>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</si>
  <si>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</si>
  <si>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</si>
  <si>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</si>
  <si>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</si>
  <si>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22 Periodo de actualización de la información: trimestral </t>
  </si>
  <si>
    <t xml:space="preserve">Criterio 23 La información publicada deberá estar actualizada al periodo que corresponde de acuerdo con la Tabla de actualización y conservación de la información </t>
  </si>
  <si>
    <t xml:space="preserve">Criterio 24 Conservar en el sitio de Internet y a través de la Plataforma Nacional la información de acuerdo con la Tabla de actualización y conservación de la información </t>
  </si>
  <si>
    <t xml:space="preserve">Criterio 25 Área(s) responsable(s) que genera(n) posee(n), publica(n) y/o actualiza(n)la información  </t>
  </si>
  <si>
    <t xml:space="preserve">Criterio 26 Fecha de actualización de la información publicada con el formato día/mes/año  </t>
  </si>
  <si>
    <t xml:space="preserve">Criterio 27 Fecha de validación de la información publicada con el formato día/mes/año  </t>
  </si>
  <si>
    <t xml:space="preserve">Criterio 28 Nota. Este criterio se cumple en caso de que sea necesario que el sujeto obligado incluya alguna aclaración relativa a la información publicada y/o explicación por la falta de información  </t>
  </si>
  <si>
    <t xml:space="preserve">Criterio 29 La información publicada se organiza mediante los formatos 1c y 2c en los que se incluyen todos los campos especificados en los Criterios sustantivos de contenido </t>
  </si>
  <si>
    <t xml:space="preserve">Criterio 30 El soporte de la información permite su reutilización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</si>
  <si>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</si>
  <si>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</si>
  <si>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</si>
  <si>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</si>
  <si>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</si>
  <si>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</si>
  <si>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</si>
  <si>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</si>
  <si>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</si>
  <si>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</si>
  <si>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13 Fecha en la que se celebró la junta de aclaraciones, expresada con el formato día/mes/año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</si>
  <si>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</si>
  <si>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</si>
  <si>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</si>
  <si>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</si>
  <si>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</si>
  <si>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</si>
  <si>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</si>
  <si>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</si>
  <si>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</si>
  <si>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</si>
  <si>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</si>
  <si>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</si>
  <si>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</si>
  <si>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</si>
  <si>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</si>
  <si>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</si>
  <si>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</si>
  <si>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</si>
  <si>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</si>
  <si>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</si>
  <si>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</si>
  <si>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</si>
  <si>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</si>
  <si>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</si>
  <si>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</si>
  <si>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</si>
  <si>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</si>
  <si>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</si>
  <si>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</si>
  <si>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</si>
  <si>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</si>
  <si>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</si>
  <si>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</si>
  <si>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</si>
  <si>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</si>
  <si>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</si>
  <si>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</si>
  <si>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</si>
  <si>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</si>
  <si>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</si>
  <si>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</si>
  <si>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</si>
  <si>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</si>
  <si>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62 Periodo que se informa (fecha de inicio y fecha de término con el formato día/mes/año) </t>
  </si>
  <si>
    <t xml:space="preserve">Criterio 63 Tipo de procedimiento (catálogo): Adjudicación directa/ Otra (especificar) </t>
  </si>
  <si>
    <t xml:space="preserve">Criterio 64 Materia (catálogo): Obra pública/Servicios relacionados con obra pública/Adquisiciones/Arrendamientos/Servicios </t>
  </si>
  <si>
    <t xml:space="preserve">Criterio 65 Número de expediente, folio o nomenclatura que lo identifique </t>
  </si>
  <si>
    <t xml:space="preserve">Criterio 66 Los motivos y fundamentos legales aplicados para realizar la adjudicación directa </t>
  </si>
  <si>
    <t xml:space="preserve">Criterio 67 Hipervínculo a la autorización del ejercicio de la opción </t>
  </si>
  <si>
    <t xml:space="preserve">Criterio 68 Descripción de las obras, los bienes, servicios, requisiciones u orden de servicio contratados y/o adquiridos </t>
  </si>
  <si>
    <t xml:space="preserve">Criterio 70 Registro Federal de Contribuyentes (RFC) de las personas físicas o morales posibles contratantes </t>
  </si>
  <si>
    <t xml:space="preserve">Criterio 71 Monto total de la cotización con impuestos incluidos </t>
  </si>
  <si>
    <t xml:space="preserve">Criterio 72 Nombre o razón social del adjudicado (en el caso de personas físicas: nombre[s], primer apellido, segundo apellido) </t>
  </si>
  <si>
    <t xml:space="preserve">Criterio 73 Registro Federal de Contribuyentes (RFC) de la persona física o moral adjudicada  </t>
  </si>
  <si>
    <t xml:space="preserve">Criterio 74 Área(s) solicitante(s)  </t>
  </si>
  <si>
    <t xml:space="preserve">Criterio 75 Área(s) responsable(s) de la ejecución del contrato  </t>
  </si>
  <si>
    <t xml:space="preserve">Criterio 76 Número que identifique al contrato </t>
  </si>
  <si>
    <t xml:space="preserve">Criterio 77 Fecha del contrato, expresada con el formato día/mes/año </t>
  </si>
  <si>
    <t xml:space="preserve">Criterio 78 Monto del contrato sin impuestos incluidos (expresados en pesos mexicanos) </t>
  </si>
  <si>
    <t xml:space="preserve">Criterio 79 Monto total del contrato con impuestos incluidos (expresado en pesos mexicanos) </t>
  </si>
  <si>
    <t xml:space="preserve">Criterio 80 Monto mínimo, con impuestos incluidos, en su caso </t>
  </si>
  <si>
    <t xml:space="preserve">Criterio 81 Monto máximo, con impuestos incluidos, en su caso </t>
  </si>
  <si>
    <t xml:space="preserve">Criterio 82 Tipo de moneda, por ejemplo: Peso, Dólar, Euro, Libra, Yen </t>
  </si>
  <si>
    <t xml:space="preserve">Criterio 83 Tipo de cambio de referencia, en su caso </t>
  </si>
  <si>
    <t xml:space="preserve">Criterio 84 Forma de pago (por ejemplo: efectivo, cheque o transacción bancaria) </t>
  </si>
  <si>
    <t xml:space="preserve">Criterio 85 Objeto del contrato </t>
  </si>
  <si>
    <t xml:space="preserve">Criterio 86 Monto total de las garantías y/o contragarantías que, en su caso, se hubieren otorgado durante el procedimiento respectivo </t>
  </si>
  <si>
    <t xml:space="preserve">Criterio 88 Fecha de término expresada con el formato día/mes/año del plazo de entrega o de ejecución de los servicios contratados u obra pública a realizar  </t>
  </si>
  <si>
    <t xml:space="preserve">Criterio 89 Hipervínculo al documento del contrato y sus anexos, en versión pública si así corresponde </t>
  </si>
  <si>
    <t xml:space="preserve">Criterio 90 Hipervínculo, en su caso al comunicado de suspensión, rescisión o terminación anticipada del contrato </t>
  </si>
  <si>
    <t xml:space="preserve">Criterio 91 Origen de los recursos públicos por ejemplo Federales, estatales, delegacionales, municipales </t>
  </si>
  <si>
    <t xml:space="preserve">Criterio 92 Fuentes de financiamiento, por ejemplo: Recursos Fiscales, financiamientos internos, financiamientos externos, ingresos propios, recursos federales, recursos estatales,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</si>
  <si>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</si>
  <si>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</si>
  <si>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</si>
  <si>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</si>
  <si>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</si>
  <si>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</si>
  <si>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</si>
  <si>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</si>
  <si>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</si>
  <si>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</si>
  <si>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</si>
  <si>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</si>
  <si>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Criterio 107. Periodo de actualización de la información: trimestral</t>
  </si>
  <si>
    <t>Criterio 108. La información publicada deberá estar actualizada al periodo que corresponde de acuerdo con la Tabla de actualización y conservación de la información</t>
  </si>
  <si>
    <t>Criterio 109. Conservar en el sitio de Internet y a través de la Plataforma Nacional la información vigente de acuerdo con la Tabla de actualización y conservación de la información</t>
  </si>
  <si>
    <t xml:space="preserve">Criterio 110. Área(s) responsable(s) que genera(n), posee(n), publica(n) y/o actualiza(n) la información  </t>
  </si>
  <si>
    <t>Criterio 111. Fecha de actualización de la información publicada con el formato día/mes/año</t>
  </si>
  <si>
    <t>Criterio 112. Fecha de validación de la información publicada con el formato día/mes/año</t>
  </si>
  <si>
    <t xml:space="preserve">Criterio 113. Nota. Este criterio se cumple en caso de que sea necesario que el sujeto obligado incluya alguna aclaración relativa a la información publicada y/o explicación por la falta de información </t>
  </si>
  <si>
    <t>Criterio 114. La información publicada se organiza mediante los formatos 28a y 28b, en los que se incluyen todos los campos especificados en los criterios sustantivos de contenido</t>
  </si>
  <si>
    <t>Criterio 115. El soporte de la información permite su reutilización</t>
  </si>
  <si>
    <t>Criterio 2. Periodo que se informa (fecha de inicio y fecha de término con el formato día/mes/año)</t>
  </si>
  <si>
    <t>Criterio 3. Denominación del área (de acuerdo con el catálogo que en su caso regule la actividad del sujeto obligado)</t>
  </si>
  <si>
    <t>Criterio 4. Denominación del puesto (de acuerdo con el catálogo que en su caso regule la actividad del sujeto obligado). La información deberá estar ordenada de tal forma que sea posible visualizar los niveles de jerarquía y sus relaciones de dependencia</t>
  </si>
  <si>
    <t>Criterio 5. Denominación del cargo (de conformidad con nombramiento otorgado)</t>
  </si>
  <si>
    <t>Criterio 6. Área de adscripción inmediata superior</t>
  </si>
  <si>
    <t>Criterio 9. Por cada puesto o cargo deben registrarse las atribuciones, responsabilidades y/o funciones, según sea el caso</t>
  </si>
  <si>
    <t>Criterio 11. Por cada área del sujeto obligado se debe incluir, en su caso, el número total de prestadores de servicios profesionales o miembros que integren el sujeto obligado de conformidad con las disposiciones aplicables (por ejemplo, en puestos honoríficos)</t>
  </si>
  <si>
    <t>Criterio 13. Periodo que se informa (fecha de inicio y fecha de término con el formato día/mes/año)</t>
  </si>
  <si>
    <t>Criterio 14. Hipervínculo al organigrama completo del sujeto obligado (forma gráfica de la estructura orgánica), acorde a su normatividad, el cual deberá contener el número de dictamen o similar</t>
  </si>
  <si>
    <t>Criterio 15. Periodo de actualización de la información: trimestral. En su caso, 15 días hábiles después de la aprobación de alguna modificación a la estructura orgánica</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</si>
  <si>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</si>
  <si>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</si>
  <si>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genera(n), posee(n), publica(n) y actualiza(n) la información.</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</si>
  <si>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</si>
  <si>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</si>
  <si>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</si>
  <si>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Criterio 22. La información publicada se organiza mediante los formatos 2ª y 2b, en el que se incluyen todos los campos especificados en los criterios sustantivos de contenido</t>
  </si>
  <si>
    <t>Criterio 3. Denominación del área</t>
  </si>
  <si>
    <t>Criterio 4. Descripción breve y clara de cada objetivo</t>
  </si>
  <si>
    <t>Criterio 5. Por cada objetivo, se publicarán los indicadores asociados</t>
  </si>
  <si>
    <t>Criterio 6. Cada indicador deberá señalar la(s) meta(s)</t>
  </si>
  <si>
    <t>Criterio 7. Cada meta deberá especificar su unidad de medida</t>
  </si>
  <si>
    <t>Criterio 8. Hipervínculo al documento del o los programas operativos, presupuestarios, sectoriales, regionales, institucionales, especiales, de trabajo y/o anuales; según corresponda, en un formato que permita la reutilización de la información</t>
  </si>
  <si>
    <t>Criterio 9. Periodo de actualización de la información: anual, durante el primer trimestre del ejercicio en curso</t>
  </si>
  <si>
    <t>Criterio 10. La información publicada deberá estar actualizada al periodo que corresponde, de acuerdo con la Tabla de actualización y conservación de la información</t>
  </si>
  <si>
    <t>Criterio 12. Área(s) responsable(s) que genera(n), posee(n), publica(n) y actualiza(n) la información</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</si>
  <si>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</si>
  <si>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</si>
  <si>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</si>
  <si>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Criterio 16. La información publicada se organiza mediante el formato 4, en el que se incluyen todos los campos especificados en los criterios sustantivos de contenido</t>
  </si>
  <si>
    <t xml:space="preserve">Criterio 3 Nombre del programa o concepto al que corresponde el indicador </t>
  </si>
  <si>
    <t xml:space="preserve">Criterio 4 Descripción breve y clara de cada objetivo institucional </t>
  </si>
  <si>
    <t xml:space="preserve">Criterio 5 Nombre del(os) indicador(es) </t>
  </si>
  <si>
    <t xml:space="preserve">Criterio 6 Dimensión(es) a medir. Por ejemplo: eficacia, eficiencia, calidad y economía </t>
  </si>
  <si>
    <t xml:space="preserve">Criterio 7 Definición del indicador, es decir, explicación breve y clara respecto de lo que éste debe medir </t>
  </si>
  <si>
    <t xml:space="preserve">Criterio 8 Método de cálculo con las variables que intervienen en la fórmula, se deberá incluir el significado de las siglas y/o abreviaturas </t>
  </si>
  <si>
    <t xml:space="preserve">Criterio 9 Unidad de medida </t>
  </si>
  <si>
    <t xml:space="preserve">Criterio 10 Frecuencia de medición </t>
  </si>
  <si>
    <t xml:space="preserve">Criterio 11 Línea base (Punto de partida para evaluar y dar seguimiento al indicador) </t>
  </si>
  <si>
    <t xml:space="preserve">Criterio 12 Metas programadas </t>
  </si>
  <si>
    <t xml:space="preserve">Criterio 13 Metas ajustadas que existan, en su caso </t>
  </si>
  <si>
    <t xml:space="preserve">Criterio 14 Avance de metas </t>
  </si>
  <si>
    <t xml:space="preserve">Criterio 15 Sentido del indicador (catálogo): Ascendente/Descendente </t>
  </si>
  <si>
    <t>Criterio 16 Fuentes de información (especificar la fuente de información que alimenta al indicador, por lo menos integrando: nombre de ésta e institución responsable de la fuente)</t>
  </si>
  <si>
    <t xml:space="preserve">Criterio 17. Periodo de actualización de la información: trimestral </t>
  </si>
  <si>
    <t xml:space="preserve">Criterio 20. Área(s) responsable(s) que genera(n), posee(n), publica(n) y/o actualiza(n)la información  </t>
  </si>
  <si>
    <t xml:space="preserve">Criterio 21. Fecha de actualización de la información publicada con el formato día/mes/año  </t>
  </si>
  <si>
    <t xml:space="preserve">Criterio 22. Fecha de validación de la información publicada con el formato día/mes/año  </t>
  </si>
  <si>
    <t>Criterio 23. Nota. Este criterio se cumple en caso de que sea necesario que el sujeto obligado incluya alguna aclaración relativa a la información publicada y/o explicación por la falta de información</t>
  </si>
  <si>
    <t>Criterio 24. La información publicada se organiza mediante el formato 6, en el que se incluyen todos los campos especificados en los criterios sustantivos de contenido</t>
  </si>
  <si>
    <t xml:space="preserve">Criterio 3 Clave o nivel del puesto (de acuerdo con el catálogo que regule la actividad del sujeto obligado) </t>
  </si>
  <si>
    <t xml:space="preserve">Criterio 4 Denominación del cargo (de conformidad con nombramiento otorgado) </t>
  </si>
  <si>
    <t xml:space="preserve">Criterio 5 Nombre del servidor(a) público(a)(nombre[s], primer apellido, segundo apellido), integrante y/o miembro del sujeto obligado, y/o persona que desempeñe un empleo, cargo o comisión y/o ejerza actos de autoridad. En su caso, incluir una nota que especifique el motivo por el cual no existe servidor(a) público(a) ocupando el cargo, por ejemplo: Vacante </t>
  </si>
  <si>
    <t xml:space="preserve">Criterio 6 Área de adscripción (de acuerdo con el catálogo que, en su caso, regule la actividad del sujeto obligado) </t>
  </si>
  <si>
    <t xml:space="preserve">Criterio 7 Fecha de alta en el cargo con el formato día/mes/año  </t>
  </si>
  <si>
    <t>Criterio 8 Domicilio para recibir correspondencia oficial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t>
  </si>
  <si>
    <t xml:space="preserve">Criterio 9 Número(s) de teléfono(s) oficial(es) y extensión (es) </t>
  </si>
  <si>
    <t xml:space="preserve">Criterio 10 Correo electrónico oficial, en su caso </t>
  </si>
  <si>
    <t>Criterio 11. Periodo de actualización de la información: trimestral. En su caso, 15 días hábiles después de alguna modificación</t>
  </si>
  <si>
    <t>Criterio 14. Área(s) responsable(s)que genera(n), posee(n), publica(n) y actualiza(n) la información</t>
  </si>
  <si>
    <t xml:space="preserve">Criterio 15. Fecha de actualización de la información publicada con el formato día/mes/año </t>
  </si>
  <si>
    <t xml:space="preserve">Criterio 16. Fecha de validación de la información publicada con el formato día/mes/año </t>
  </si>
  <si>
    <t xml:space="preserve">Criterio 17. Nota. Este criterio se cumple en caso de que sea necesario que el sujeto obligado incluya alguna aclaración relativa a la información publicada y/o explicación por la falta de información </t>
  </si>
  <si>
    <t>Criterio 18. La información publicada se organiza mediante el formato 7, en el que se incluyen todos los campos especificados en los criterios sustantivos de contenido</t>
  </si>
  <si>
    <t xml:space="preserve">Criterio 3 Tipo de integrante del sujeto obligado (catálogo):  funcionario/servidor[a] público[a]/ servidor[a] público[a] eventual/integrante/empleado/representante popular/ miembro del poder judicial/miembro de órgano autónomo/personal de confianza/prestador de servicios profesionales/otro </t>
  </si>
  <si>
    <t xml:space="preserve">Criterio 4 Clave o nivel del puesto (en su caso, de acuerdo con el catálogo que regule la actividad del sujeto obligado) </t>
  </si>
  <si>
    <t xml:space="preserve">Criterio 5 Denominación o descripción del puesto (de acuerdo con el catálogo que en su caso regule la actividad del sujeto obligado) </t>
  </si>
  <si>
    <t xml:space="preserve">Criterio 6 Denominación del cargo (de conformidad con nombramiento otorgado) </t>
  </si>
  <si>
    <t xml:space="preserve">Criterio 7 Área de adscripción (de acuerdo con el catálogo de áreas o puestos, si así corresponde) </t>
  </si>
  <si>
    <t xml:space="preserve">Criterio 8 Nombre completo del(a) servidor(a) público(a) y/o toda persona que desempeñe un empleo, cargo o comisión y/o ejerzan actos de autoridad (nombre [s], primer apellido, segundo apellido) </t>
  </si>
  <si>
    <t xml:space="preserve">Criterio 9 Sexo (catálogo): Femenino/Masculino </t>
  </si>
  <si>
    <t xml:space="preserve">Criterio 10 Monto de la remuneración mensual bruta, de conformidad al Tabulador de sueldos y salarios que corresponda (se refiere a las percepciones totales sin descuento alguno) </t>
  </si>
  <si>
    <t xml:space="preserve">Criterio 11 Tipo de moneda de la remuneración bruta. Por ejemplo: Peso, Dólar, Euro, Libra, Yen  </t>
  </si>
  <si>
    <t xml:space="preserve">Criterio 12 Monto de la remuneración mensual neta, de conformidad al Tabulador de sueldos y salarios que corresponda (se refiere a la remuneración mensual bruta menos las deducciones genéricas previstas por ley: ISR, ISSSTE, otra)  </t>
  </si>
  <si>
    <t xml:space="preserve">Criterio 13 Tipo de moneda de la remuneración neta. Por ejemplo: Peso, Dólar, Euro, Libra, Yen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</si>
  <si>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</si>
  <si>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</si>
  <si>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</si>
  <si>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</si>
  <si>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</si>
  <si>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</si>
  <si>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</si>
  <si>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</si>
  <si>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</si>
  <si>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</si>
  <si>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</si>
  <si>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</si>
  <si>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26 Denominación de los sistemas de compensación </t>
  </si>
  <si>
    <t xml:space="preserve">Criterio 27 Monto bruto de los sistemas de compensación </t>
  </si>
  <si>
    <t xml:space="preserve">Criterio 28 Monto neto de los sistemas de compensación </t>
  </si>
  <si>
    <t xml:space="preserve">Criterio 29 Tipo de moneda de los sistemas de compensación. Por ejemplo: Peso, Dólar, Euro, Libra, Yen </t>
  </si>
  <si>
    <t xml:space="preserve">Criterio 30 Periodicidad de los sistemas de compensación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</si>
  <si>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</si>
  <si>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</si>
  <si>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</si>
  <si>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</si>
  <si>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</si>
  <si>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</si>
  <si>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</si>
  <si>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</si>
  <si>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</si>
  <si>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</si>
  <si>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</si>
  <si>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</si>
  <si>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</si>
  <si>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</si>
  <si>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</si>
  <si>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</si>
  <si>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</si>
  <si>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</si>
  <si>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</si>
  <si>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</si>
  <si>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</si>
  <si>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</si>
  <si>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</si>
  <si>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</si>
  <si>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</si>
  <si>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</si>
  <si>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</si>
  <si>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</si>
  <si>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</si>
  <si>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</si>
  <si>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</si>
  <si>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</si>
  <si>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</si>
  <si>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</si>
  <si>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</si>
  <si>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</si>
  <si>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</si>
  <si>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</si>
  <si>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</si>
  <si>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</si>
  <si>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</si>
  <si>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</si>
  <si>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Criterio 73. Periodo de actualización de la información: semestral. En caso de que exista alguna modificación antes de la conclusión del periodo, la información deberá actualizarse a más tardar en los 15 días hábiles posteriores.</t>
  </si>
  <si>
    <t>Criterio 74. La información publicada deberá estar actualizada al periodo que corresponde de acuerdo con la Tabla de actualización y conservación de la información</t>
  </si>
  <si>
    <t>Criterio 75. Conservar en el sitio de Internet y a través de la Plataforma Nacional la información del ejercicio en curso y por lo menos uno anterior de acuerdo con la Tabla de actualización y conservación de la información</t>
  </si>
  <si>
    <t xml:space="preserve">Criterio 76. Área(s) responsable(s) que genera(n), posee(n), publica(n) y/o actualiza(n)la información </t>
  </si>
  <si>
    <t xml:space="preserve">Criterio 77. Fecha de actualización de la información publicada con el formato día/mes/año </t>
  </si>
  <si>
    <t xml:space="preserve">Criterio 78. Fecha de validación de la información publicada con el formato día/mes/año  </t>
  </si>
  <si>
    <t>Criterio 79. Nota. Este criterio se cumple en caso de que sea necesario que el sujeto obligado incluya alguna aclaración relativa a la información publicada y/o explicación por la falta de información</t>
  </si>
  <si>
    <t>Criterio 80 . La información publicada se organiza mediante el formato 8, en el que se incluyen todos los campos especificados en los criterios sustantivos de contenido</t>
  </si>
  <si>
    <t>Criterio 81. El soporte de la información permite su reutilización</t>
  </si>
  <si>
    <t xml:space="preserve">Criterio 3 Tipo de integrante del sujeto obligado (catálogo): (funcionario, servidor[a] público[a], eventual/integrante/empleado/representante popular/ miembro del poder judicial/miembro de órgano autónomo/personal de confianza/prestador de servicios profesionales/ servidor público eventual/ otro [especificar denominación]) </t>
  </si>
  <si>
    <t xml:space="preserve">Criterio 4 Clave o nivel del puesto (de acuerdo con el catálogo que en su caso regule la actividad del sujeto obligado) </t>
  </si>
  <si>
    <t>Criterio 5 Denominación del puesto (de acuerdo con el catálogo que en su caso regule la actividad del sujeto obligado, por ejemplo: Subdirector[a] A)</t>
  </si>
  <si>
    <t xml:space="preserve">Criterio 6 Denominación del cargo (de conformidad con el nombramiento otorgado, por ejemplo: Subdirector[a] de recursos humanos) </t>
  </si>
  <si>
    <t xml:space="preserve">Criterio 7 Área de adscripción (de acuerdo con el catálogo de áreas o puestos si así corresponde) </t>
  </si>
  <si>
    <t xml:space="preserve">Criterio 8 Nombre completo del (la) servidor(a) público(a), trabajador, prestador de servicios, miembro y/o toda persona que desempeñe un empleo, cargo o comisión y/o ejerza actos de autoridad en el sujeto obligado (nombre[s], primer apellido, segundo apellido) </t>
  </si>
  <si>
    <t xml:space="preserve">Criterio 9 Tipo de gasto (catálogo): Viáticos/Representación  </t>
  </si>
  <si>
    <t xml:space="preserve">Criterio 10 Denominación del encargo o comisión </t>
  </si>
  <si>
    <t xml:space="preserve">Criterio 11 Tipo de viaje (catálogo): Nacional / Internacional </t>
  </si>
  <si>
    <t xml:space="preserve">Criterio 12 Número de personas acompañantes en el encargo o comisión del trabajador, prestador de servicios, servidor(a) público(a), miembro y/o toda persona que desempeñe un empleo, cargo o comisión y/o ejerza actos de autoridad en el sujeto obligado comisionado </t>
  </si>
  <si>
    <t xml:space="preserve">Criterio 13 Importe ejercido por el total de acompañantes </t>
  </si>
  <si>
    <t xml:space="preserve">Criterio 15 Destino del encargo o comisión (país, estado y ciudad) </t>
  </si>
  <si>
    <t xml:space="preserve">Criterio 16 Motivo del encargo o comisión </t>
  </si>
  <si>
    <t xml:space="preserve">Criterio 17 Fecha de salida del encargo o comisión con el formato día/mes/año  </t>
  </si>
  <si>
    <t xml:space="preserve">Criterio 18 Fecha de regreso del encargo o comisión: con el formato día/mes/año  </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</si>
  <si>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</si>
  <si>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21 Importe ejercido erogado por concepto de gastos de viáticos o gastos de representación </t>
  </si>
  <si>
    <t xml:space="preserve">Criterio 22 Importe total ejercido erogado con motivo del encargo o comisión </t>
  </si>
  <si>
    <t xml:space="preserve">Criterio 23 Importe total de gastos no erogados derivados del encargo o comisión </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</si>
  <si>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</si>
  <si>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26 Hipervínculo a las facturas o comprobantes que soporten las erogaciones realizadas </t>
  </si>
  <si>
    <t xml:space="preserve">Criterio 27 Hipervínculo a la normatividad que regula los gastos por concepto de viáticos y gastos de representación del sujeto obligado </t>
  </si>
  <si>
    <t>Criterio 28. Periodo de actualización de la información: trimestral</t>
  </si>
  <si>
    <t>Criterio 29. La información publicada deberá estar actualizada al periodo que corresponde de acuerdo con la Tabla de actualización y conservación de la información</t>
  </si>
  <si>
    <t>Criterio 30. Conservar en el sitio de Internet y a través de la Plataforma Nacional la información de acuerdo con la Tabla de actualización y conservación de la información</t>
  </si>
  <si>
    <t xml:space="preserve">Criterio 31. Área(s) responsable(s) que genera(n), posee(n), publica(n) y/o actualiza(n)la información </t>
  </si>
  <si>
    <t xml:space="preserve">Criterio 32. Fecha de actualización de la información publicada con el formato día/mes/año </t>
  </si>
  <si>
    <t xml:space="preserve">Criterio 33. Fecha de validación de la información publicada con el formato día/mes/año </t>
  </si>
  <si>
    <t>Criterio 34. Nota. Este criterio se cumple en caso de que sea necesario que el sujeto obligado incluya alguna aclaración relativa a la información publicada y/o explicación por la falta de información</t>
  </si>
  <si>
    <t>Criterio 35. La información publicada se organiza mediante el formato 9a, en el cual se incluye todos los campos especificados en los criterios sustantivos de contenido</t>
  </si>
  <si>
    <t>Criterio 36. El soporte de la información permite su reutilización</t>
  </si>
  <si>
    <t xml:space="preserve">Criterio 1 Ejercicio  </t>
  </si>
  <si>
    <t>Criterio 3 Denominación del área (de acuerdo con el catálogo que en su caso regule la actividad del sujeto obligado)</t>
  </si>
  <si>
    <t xml:space="preserve">Criterio 4 Denominación del puesto (de acuerdo con el catálogo que en su caso regule la actividad del sujeto obligado). La información deberá estar ordenada de tal forma que sea posible visualizar los niveles de autoridad y sus relaciones de dependencia </t>
  </si>
  <si>
    <t xml:space="preserve">Criterio 5 Clave o nivel del puesto (de acuerdo con el catálogo que en su caso regule la actividad del sujeto obligado) </t>
  </si>
  <si>
    <t xml:space="preserve">Criterio 6 Tipo de plaza (catálogo): base/confianza/milicia permanente/milicia auxiliar </t>
  </si>
  <si>
    <t xml:space="preserve">Criterio 7 Área de adscripción inmediata superior </t>
  </si>
  <si>
    <t xml:space="preserve">Criterio 8 Por cada puesto y/o cargo de la estructura especificar el estado (catálogo): ocupado/vacante. </t>
  </si>
  <si>
    <t xml:space="preserve">Criterio 9 Por cada puesto y/o cargo de la estructura vacante se incluirá un hipervínculo a las convocatorias a concursos para ocupar cargos públicos abiertos a la sociedad en general o sólo abiertos a los(as) servidores(as) públicos(as) del sujeto obligado, difundidas en la fracción XIV del artículo 70 de la Ley General </t>
  </si>
  <si>
    <t xml:space="preserve">Criterio 11 Periodo que se informa (fecha de inicio y fecha de término con el formato día/mes/año) </t>
  </si>
  <si>
    <t xml:space="preserve">Criterio 12 Total de plazas de base </t>
  </si>
  <si>
    <t xml:space="preserve">Criterio 13 Total de plazas de base ocupadas </t>
  </si>
  <si>
    <t xml:space="preserve">Criterio 14 Total de plazas de base vacantes </t>
  </si>
  <si>
    <t xml:space="preserve">Criterio 15 Total de plazas de confianza </t>
  </si>
  <si>
    <t xml:space="preserve">Criterio 16 Total de plazas de confianza ocupadas </t>
  </si>
  <si>
    <t xml:space="preserve">Criterio 17 Total de plazas de confianza vacantes </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</si>
  <si>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</si>
  <si>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de acuerdo con la Tabla de actualización y conservación de la información</t>
  </si>
  <si>
    <t xml:space="preserve">Criterio 21. Área(s) responsable(s) que genera(n), posee(n), publica(n) y/o actualiza(n)la información </t>
  </si>
  <si>
    <t xml:space="preserve">Criterio 22. Fecha de actualización de la información publicada con el formato día/mes/año </t>
  </si>
  <si>
    <t xml:space="preserve">Criterio 23. Fecha de validación de la información publicada con el formato día/mes/año </t>
  </si>
  <si>
    <t xml:space="preserve">Criterio 24. Nota. Este criterio se cumple en caso de que sea necesario que el sujeto obligado incluya alguna aclaración relativa a la información publicada y/o explicación por la falta de información </t>
  </si>
  <si>
    <t>Criterio 25. La información publicada se organiza mediante los formatos 10a y 10b, en los cuales se incluyen todos los campos especificados en los criterios sustantivos de contenido</t>
  </si>
  <si>
    <t>Criterio 26. El soporte de la información permite su reutilización</t>
  </si>
  <si>
    <t xml:space="preserve">Criterio 3 Tipo de contratación (catálogo): Servicios profesionales por honorarios / Servicios profesionales por honorarios asimilados a salarios </t>
  </si>
  <si>
    <t xml:space="preserve">Criterio 4 Partida presupuestal de los recursos con que se cubran los honorarios pactados, con base en el Clasificador por Objeto del Gasto o Clasificador Contable que aplique </t>
  </si>
  <si>
    <t xml:space="preserve">Criterio 5 Nombre completo de la persona contratada (nombre[s], primer apellido, segundo apellido) </t>
  </si>
  <si>
    <t xml:space="preserve">Criterio 6 Número de contrato </t>
  </si>
  <si>
    <t>Criterio 7 Hipervínculo al contrato correspondiente</t>
  </si>
  <si>
    <t xml:space="preserve">Criterio 8 Fecha de inicio del contrato expresada con el formato día/mes/año  </t>
  </si>
  <si>
    <t xml:space="preserve">Criterio 9 Fecha de término del contrato expresada con el formato día/mes/año  </t>
  </si>
  <si>
    <t>Criterio 10 Servicios contratados (objeto del contrato)</t>
  </si>
  <si>
    <t xml:space="preserve">Criterio 11 Remuneración mensual bruta o contraprestación </t>
  </si>
  <si>
    <t xml:space="preserve">Criterio 12 Monto total a pagar </t>
  </si>
  <si>
    <t xml:space="preserve">Criterio 13 Prestaciones, en su caso </t>
  </si>
  <si>
    <t xml:space="preserve">Criterio 14 Hipervínculo a la normatividad que regula la celebración de contratos de servicios profesionales por honorarios </t>
  </si>
  <si>
    <t xml:space="preserve">Criterio 18. Área(s) responsable(s) que genera(n), posee(n), publica(n) y/o actualiza(n)la información </t>
  </si>
  <si>
    <t xml:space="preserve">Criterio 19. Fecha de actualización de la información publicada con el formato día/mes/año </t>
  </si>
  <si>
    <t>Criterio 21. Nota. Este criterio se cumple en caso de que sea necesario que el sujeto obligado incluya alguna aclaración relativa a la información publicada y/o explicación por la falta de información</t>
  </si>
  <si>
    <t>Criterio 22. La información publicada se organiza mediante el formato 11, en el que se incluyen todos los campos especificados en los criterios sustantivos de contenido</t>
  </si>
  <si>
    <t xml:space="preserve">Criterio 3 Tipo de programa (catálogo): Programa de transferencia/Programa de servicios/Programa de infraestructura social/Programa de subsidio/Programa mixto </t>
  </si>
  <si>
    <t xml:space="preserve">Criterio 4 Denominación del programa </t>
  </si>
  <si>
    <t xml:space="preserve">Criterio 5 El programa es desarrollado por más de un área o sujeto obligado (catálogo): Sí/No </t>
  </si>
  <si>
    <t xml:space="preserve">Criterio 6 Sujeto(s) obligado(s), en su caso, corresponsable(s) del programa </t>
  </si>
  <si>
    <t xml:space="preserve">Criterio 7 Área(s) (de acuerdo con el catálogo que en su caso regule la actividad del sujeto obligado) responsable(s) del desarrollo del programa </t>
  </si>
  <si>
    <t xml:space="preserve">Criterio 8 Denominación del documento normativo en el cual se especifique la creación del programa </t>
  </si>
  <si>
    <t xml:space="preserve">Criterio 9 Hipervínculo al documento normativo en el cual se especifique la creación del programa </t>
  </si>
  <si>
    <t xml:space="preserve">Criterio 10 El periodo de vigencia del programa está definido (catálogo):  Sí/No </t>
  </si>
  <si>
    <t xml:space="preserve">Criterio 11 Fecha de inicio de vigencia del programa llevado a cabo (con el formato día/mes/año)  </t>
  </si>
  <si>
    <t xml:space="preserve">Criterio 12 Fecha de término de vigencia del programa llevado a cabo (con el formato día/mes/año)  </t>
  </si>
  <si>
    <t xml:space="preserve">Criterio 13 Diseño </t>
  </si>
  <si>
    <t xml:space="preserve">Criterio 14 Objetivo(s) general(es) </t>
  </si>
  <si>
    <t xml:space="preserve">Criterio 15 Objetivo(s) específico(s) </t>
  </si>
  <si>
    <t xml:space="preserve">Criterio 16 Alcances (catálogo): Corto plazo/Mediano plazo/Largo plazo/Permanente </t>
  </si>
  <si>
    <t xml:space="preserve">Criterio 17 Metas físicas </t>
  </si>
  <si>
    <t xml:space="preserve">Criterio 18 Población beneficiada estimada (número de personas) </t>
  </si>
  <si>
    <t xml:space="preserve">Criterio 19 Nota metodológica de cálculo (en caso de tratarse de una estimación) </t>
  </si>
  <si>
    <t xml:space="preserve">Criterio 21 Monto del presupuesto modificado </t>
  </si>
  <si>
    <t xml:space="preserve">Criterio 22 Monto del presupuesto ejercido </t>
  </si>
  <si>
    <t xml:space="preserve">Criterio 23 Monto destinado a cubrir el déficit de operación </t>
  </si>
  <si>
    <t xml:space="preserve">Criterio 24 Monto destinado a cubrir los gastos de administración asociados con el otorgamiento de subsidios de las entidades y órganos administrativos desconcentrados </t>
  </si>
  <si>
    <t xml:space="preserve">Criterio 25 Hipervínculo, en su caso, al documento donde se establezcan las modificaciones a los alcances o modalidades del programa </t>
  </si>
  <si>
    <t xml:space="preserve">Criterio 26 Hipervínculo al Calendario de su programación presupuestal </t>
  </si>
  <si>
    <t xml:space="preserve">Criterio 28 Requisitos y procedimientos de acceso </t>
  </si>
  <si>
    <t xml:space="preserve">Criterio 29 Monto, apoyo o beneficio (en dinero o en especie) mínimo que recibirá(n) el(los) beneficiario(s) </t>
  </si>
  <si>
    <t xml:space="preserve">Criterio 31 Procedimiento de queja o inconformidad ciudadana </t>
  </si>
  <si>
    <t>Criterio 32 Mecanismos de exigibilidad</t>
  </si>
  <si>
    <t xml:space="preserve">Criterio 33 Mecanismos de cancelación de apoyo, en su caso </t>
  </si>
  <si>
    <t xml:space="preserve">Criterio 35 Mecanismos de evaluación </t>
  </si>
  <si>
    <t xml:space="preserve">Criterio 36 Instancia(s) evaluadora(s) </t>
  </si>
  <si>
    <t xml:space="preserve">Criterio 37 Hipervínculo a los Informes de resultados de la evaluación </t>
  </si>
  <si>
    <t xml:space="preserve">Criterio 40 Definición </t>
  </si>
  <si>
    <t xml:space="preserve">Criterio 41 Método de cálculo (fórmula) </t>
  </si>
  <si>
    <t xml:space="preserve">Criterio 42 Unidad de medida </t>
  </si>
  <si>
    <t xml:space="preserve">Criterio 43 Dimensión (catálogo): eficiencia/eficacia/ economía/calidad </t>
  </si>
  <si>
    <t xml:space="preserve">Criterio 44 Frecuencia de medición </t>
  </si>
  <si>
    <t xml:space="preserve">Criterio 45 Resultados </t>
  </si>
  <si>
    <t xml:space="preserve">Criterio 46 Denominación del documento, metodología, base de datos o documento que corresponda en el cual se basaron para medir y/o generar el indicador utilizado </t>
  </si>
  <si>
    <t xml:space="preserve">Criterio 48 Articulación con otros programas sociales (catálogo): Sí/No </t>
  </si>
  <si>
    <t xml:space="preserve">Criterio 49 Denominación del(los) programa(s) al(los) cual(es) está articulado </t>
  </si>
  <si>
    <t xml:space="preserve">Criterio 50 Está sujeto a Reglas de Operación (catálogo): Sí/No </t>
  </si>
  <si>
    <t xml:space="preserve">Criterio 52 Hipervínculo a los informes periódicos sobre la ejecución del programa39 </t>
  </si>
  <si>
    <t xml:space="preserve">Criterio 53 Hipervínculo al resultado de las evaluaciones realizadas a dichos informes </t>
  </si>
  <si>
    <t xml:space="preserve">Criterio 54 Fecha de publicación, en el DOF, gaceta, periódico o documento equivalente, de las evaluaciones realizadas a los programas (con el formato día/mes/año). </t>
  </si>
  <si>
    <t xml:space="preserve">Criterio 55 Hipervínculo al padrón de beneficiarios o participantes. Este documento deberá ser el publicado en el DOF, Gaceta o cualquier medio oficial según corresponda </t>
  </si>
  <si>
    <t xml:space="preserve">Criterio 57 Periodo que se informa (fecha de inicio y fecha de término con el formato día/mes/año) </t>
  </si>
  <si>
    <t xml:space="preserve">Criterio 58 Tipo de programa (catálogo): Programa de transferencia/ Programa de servicios/ Programa de infraestructura social/ Programa de subsidio/ Programa mixto </t>
  </si>
  <si>
    <t xml:space="preserve">Criterio 59 Denominación del programa </t>
  </si>
  <si>
    <t xml:space="preserve">Criterio 60 Nombre de la persona física (nombre[s], primer apellido, segundo apellido), denominación social de las personas morales beneficiarias o denominación (en su caso) de un grupo constituido por varias personas físicas o morales, de acuerdo con la identificación que el sujeto obligado le otorgue          </t>
  </si>
  <si>
    <t xml:space="preserve">Criterio 61 Monto, recurso, beneficio o apoyo (en dinero o en especie) otorgado a cada una de las personas físicas, morales o grupos que el sujeto obligado determine </t>
  </si>
  <si>
    <t xml:space="preserve">Criterio 63 Edad (en su caso) </t>
  </si>
  <si>
    <t xml:space="preserve">Criterio 64 Sexo, en su caso (catálogo): Femenino/ Masculino </t>
  </si>
  <si>
    <t>Criterio 66. Periodo de actualización de la información: trimestral (la información de los programas que se desarrollarán a lo largo del ejercicio deberá publicarse durante el primer mes del año)</t>
  </si>
  <si>
    <t>Criterio 67. La información publicada deberá estar actualizada al periodo que corresponde de acuerdo con la Tabla de actualización y conservación de la información</t>
  </si>
  <si>
    <t>Criterio 68. Conservar en el sitio de Internet y a través de la Plataforma Nacional la información vigente de acuerdo con la Tabla de actualización y conservación de la información</t>
  </si>
  <si>
    <t>Criterio 69. Área(s) responsable(s) que genera(n), posee(n), publica(n) y/o actualiza(n)la información</t>
  </si>
  <si>
    <t xml:space="preserve">Criterio 70. Fecha de actualización de la información publicada con el formato día/mes/año </t>
  </si>
  <si>
    <t xml:space="preserve">Criterio 71. Fecha de validación de la información publicada con el formato día/mes/año  </t>
  </si>
  <si>
    <t xml:space="preserve">Criterio 72. Nota. Este criterio se cumple en caso de que sea necesario que el sujeto obligado incluya alguna aclaración relativa a la información publicada y/o explicación por la falta de información </t>
  </si>
  <si>
    <t>Criterio 73. La información publicada se organiza mediante los formatos 15a y 15b, en los que se incluyen todos los campos especificados en los criterios sustantivos de contenido</t>
  </si>
  <si>
    <t>Criterio 74. El soporte de la información permite su reutilización</t>
  </si>
  <si>
    <t xml:space="preserve">Criterio 3 Denominación del puesto (de acuerdo con el catálogo que en su caso regule la actividad del sujeto obligado) </t>
  </si>
  <si>
    <t xml:space="preserve">Criterio 5 Nombre del servidor(a) público(a), integrante y/o, miembro del sujeto obligado, y/o persona que desempeñe un empleo, cargo o comisión y/o ejerza actos de autoridad (nombre[s], primer apellido, segundo apellido) </t>
  </si>
  <si>
    <t xml:space="preserve">Criterio 6 Área de adscripción (de acuerdo con el catálogo que en su caso regule la actividad del sujeto obligado)  </t>
  </si>
  <si>
    <t xml:space="preserve">Criterio 8 Carrera genérica, en su caso </t>
  </si>
  <si>
    <t xml:space="preserve">Criterio 10 Denominación de la institución o empresa </t>
  </si>
  <si>
    <t xml:space="preserve">Criterio 11 Cargo o puesto desempeñado </t>
  </si>
  <si>
    <t xml:space="preserve">Criterio 12 Campo de experiencia </t>
  </si>
  <si>
    <t>Criterio 13 Hipervínculo al documento que contenga la información relativa a la trayectoria del (la) servidor(a) público(a), que deberá contener, además de los datos mencionados en los criterios anteriores, información adicional respecto a la trayectoria académica, profesional o laboral que acredite su capacidad y habilidades o pericia para ocupar el cargo público</t>
  </si>
  <si>
    <t xml:space="preserve">Criterio 14 Cuenta con sanciones administrativas definitivas aplicadas por la autoridad competente (catálogo): Sí/No </t>
  </si>
  <si>
    <t>Criterio 15. Periodo de actualización de la información: trimestral. En su caso, 15 días hábiles después de alguna modificación</t>
  </si>
  <si>
    <t>Criterio 22. La información publicada se organiza mediante el formato 17, en el que se incluyen todos los campos especificados en los criterios sustantivos de contenido</t>
  </si>
  <si>
    <t xml:space="preserve">Criterio 3 Acreditado (sujeto obligado que contrae la obligación) </t>
  </si>
  <si>
    <t xml:space="preserve">Criterio 4 Denominación de la instancia ejecutora del recurso público </t>
  </si>
  <si>
    <t xml:space="preserve">Criterio 5 Tipo de obligación (catálogo): Crédito simple/Crédito en cuenta corriente/Emisión bursátil/Garantía de pago oportuno (GPO)/Contratos de proyectos de prestación de servicios (PPS) </t>
  </si>
  <si>
    <t xml:space="preserve">Criterio 6 Acreedor (Institución que otorgó el crédito) </t>
  </si>
  <si>
    <t xml:space="preserve">Criterio 7 Fecha de firma del contrato o instrumento jurídico en el cual se contrajo la obligación, publicada con el formato día/mes/año </t>
  </si>
  <si>
    <t xml:space="preserve">Criterio 8 Monto original contratado, el cual consta en el contrato o instrumento jurídico en el que se contrajo la obligación </t>
  </si>
  <si>
    <t xml:space="preserve">Criterio 9 Plazo de tasa de interés pactado en el contrato o instrumento jurídico en el cual se contrajo la obligación. Por ejemplo, mensual, semestral, anual </t>
  </si>
  <si>
    <t xml:space="preserve">Criterio 10 Tasa de interés pactada en el contrato o instrumento jurídico en el cual se contrajo la obligación </t>
  </si>
  <si>
    <t xml:space="preserve">Criterio 11 Plazo pactado para pagar la deuda, el cual consta en el contrato o instrumento jurídico en el que se contrajo la obligación (especificar el número de meses) </t>
  </si>
  <si>
    <t xml:space="preserve">Criterio 12 Fecha de vencimiento de la deuda que conste en el contrato o instrumento jurídico en el que se contrajo la obligación, con el formato día/mes/año </t>
  </si>
  <si>
    <t xml:space="preserve">Criterio 13 Recurso afectado como fuente o garantía de pago </t>
  </si>
  <si>
    <t xml:space="preserve">Criterio 14 Destino para el cual fue contraída la obligación </t>
  </si>
  <si>
    <t xml:space="preserve">Criterio 15 Saldo al periodo que se informa </t>
  </si>
  <si>
    <t xml:space="preserve">Criterio 16 Hipervínculo a la autorización de la propuesta de endeudamiento que en su caso se haya presentado </t>
  </si>
  <si>
    <t xml:space="preserve">Criterio 17 Hipervínculo al listado de resoluciones negativas a la contratación de financiamiento para las entidades distintas al gobierno federal </t>
  </si>
  <si>
    <t xml:space="preserve">Criterio 18 Hipervínculo al contrato o instrumento jurídico en el cual se contrajo la obligación </t>
  </si>
  <si>
    <t xml:space="preserve">Criterio 19 En su caso, hipervínculo al documento o instrumento en el cual se hayan especificado modificaciones </t>
  </si>
  <si>
    <t xml:space="preserve">Criterio 20 Hipervínculo a la Información estadística de finanzas públicas y deuda pública, publicado por la SHCP </t>
  </si>
  <si>
    <t>Criterio 21 Hipervínculo al informe enviado a la SHCP o equivalente de la entidad federativa que contenga el listado de todos los empréstitos y obligaciones de pago</t>
  </si>
  <si>
    <t xml:space="preserve">Criterio 22 Hipervínculo al informe de Cuenta Pública enviado a la SHCP u homóloga, en el cual se observe claramente el análisis correspondiente a la deuda pública que reportan </t>
  </si>
  <si>
    <t xml:space="preserve">Criterio 23 Fecha de inscripción en el Registro de Obligaciones y Empréstitos vigentes de Entidades, Municipios y sus Organismos, en su caso </t>
  </si>
  <si>
    <t xml:space="preserve">Criterio 25 Hipervínculo al informe consolidado de Cuenta Pública </t>
  </si>
  <si>
    <t xml:space="preserve">Criterio 26 Hipervínculo a la propuesta y reportes que genere la SHCP en caso de deuda pública externa contraída con organismos financieros internacionales Nota: el hipervínculo debe ser a una página del gobierno mexicano, no de los organismos financieros internacionales </t>
  </si>
  <si>
    <t xml:space="preserve">Criterio 30. Área(s) responsable(s) que genera(n), posee(n), publica(n) y/o actualiza(n)la información </t>
  </si>
  <si>
    <t xml:space="preserve">Criterio 31. Fecha de actualización de la información publicada con el formato día/mes/año </t>
  </si>
  <si>
    <t xml:space="preserve">Criterio 32. Fecha de validación de la información publicada con el formato día/mes/año </t>
  </si>
  <si>
    <t xml:space="preserve">Criterio 33. Nota. Este criterio se cumple en caso de que sea necesario que el sujeto obligado incluya alguna aclaración relativa a la información publicada y/o explicación por la falta de información </t>
  </si>
  <si>
    <t>Criterio 34. La información publicada se organiza mediante el formato 22, en el que se incluyen todos los campos especificados en los criterios sustantivos de contenido</t>
  </si>
  <si>
    <t>Criterio 35. El soporte de la información permite su reutilización</t>
  </si>
  <si>
    <t xml:space="preserve">Criterio 3 Ejercicio(s) auditado(s) </t>
  </si>
  <si>
    <t xml:space="preserve">Criterio 4 Periodo auditado </t>
  </si>
  <si>
    <t xml:space="preserve">Criterio 5 Rubro (catálogo): Auditoría interna/Auditoría externa </t>
  </si>
  <si>
    <t xml:space="preserve">Criterio 6 Tipo de auditoría, con base en la clasificación hecha por el órgano fiscalizador correspondiente </t>
  </si>
  <si>
    <t xml:space="preserve">Criterio 7 Número de auditoría o nomenclatura que la identifique </t>
  </si>
  <si>
    <t xml:space="preserve">Criterio 8 Órgano que realizó la revisión o auditoría </t>
  </si>
  <si>
    <t xml:space="preserve">Criterio 9 Nomenclatura, número o folio que identifique el oficio o documento de apertura en el que se haya notificado el inicio de trabajo de revisión </t>
  </si>
  <si>
    <t>Criterio 10 Nomenclatura, número o folio que identifique el oficio o documento de solicitud de información que será revisada</t>
  </si>
  <si>
    <t xml:space="preserve">Criterio 11 Nomenclatura, número o folio que identifique el oficio o documento de solicitud de información adicional que será revisada </t>
  </si>
  <si>
    <t xml:space="preserve">Criterio 12 Objetivo(s) de la realización de la auditoría </t>
  </si>
  <si>
    <t xml:space="preserve">Criterio 13 Rubros sujetos a revisión </t>
  </si>
  <si>
    <t xml:space="preserve">Criterio 14 Fundamentos legales (normas y legislaciones aplicables a la auditoría) </t>
  </si>
  <si>
    <t xml:space="preserve">Criterio 16 Hipervínculo al oficio o documento de notificación de resultados </t>
  </si>
  <si>
    <t xml:space="preserve">Criterio 19 Hipervínculo a los informes finales, de revisión y/o dictamen si es un documento publicado en formato PDF, en el que se difundan firmas, el formato debe permitir su reutilización)                                                  </t>
  </si>
  <si>
    <t xml:space="preserve">Criterio 21 Nombre del Servidor(a) público(a) y/o área del sujeto obligado responsable o encargada de recibir los resultados </t>
  </si>
  <si>
    <t xml:space="preserve">Criterio 23 En su caso, el hipervínculo al informe sobre las aclaraciones realizadas por el sujeto obligado a las acciones promovidas por el órgano fiscalizador si es un documento publicado en formato PDF, en el que se difundan firmas, el formato debe permitir su reutilización) </t>
  </si>
  <si>
    <t xml:space="preserve">Criterio 24 El total de acciones pendientes por solventar y/o aclarar ante el órgano fiscalizador </t>
  </si>
  <si>
    <t>Criterio 26. Periodo de actualización de la información: trimestral</t>
  </si>
  <si>
    <t>Criterio 27. La información deberá estar actualizada al periodo que corresponde de acuerdo con la Tabla de actualización y conservación de la información</t>
  </si>
  <si>
    <t>Criterio 28. Conservar en el sitio de Internet y a través de la Plataforma Nacional la información vigente de acuerdo con la Tabla de actualización y conservación de la información</t>
  </si>
  <si>
    <t xml:space="preserve">Criterio 29. Área(s) responsable(s) que genera(n), posee(n), publica(n) y/o actualiza(n)la información  </t>
  </si>
  <si>
    <t xml:space="preserve">Criterio 30. Fecha de actualización de la información publicada con el formato día/mes/año </t>
  </si>
  <si>
    <t xml:space="preserve">Criterio 31. Fecha de validación de la información publicada con el formato día/mes/año </t>
  </si>
  <si>
    <t xml:space="preserve">Criterio 32. Nota. Este criterio se cumple en caso de que sea necesario que el sujeto obligado incluya alguna aclaración relativa a la información publicada y/o explicación por la falta de información </t>
  </si>
  <si>
    <t>Criterio 33. La información publicada se organiza mediante el formato 24, en el que se incluyen todos los campos especificados en los criterios sustantivos de contenido</t>
  </si>
  <si>
    <t xml:space="preserve">Criterio 3 Nombre completo (nombre[s], primer apellido y segundo apellido) o razón social de la persona que recibió los recursos del beneficiario (persona física) </t>
  </si>
  <si>
    <t xml:space="preserve">Criterio 4 Personería jurídica (catálogo): Persona física / Persona moral </t>
  </si>
  <si>
    <t xml:space="preserve">Criterio 5 Clasificación de la persona moral. Por ejemplo: Sociedad civil/ sociedad mercantil/ Asociación civil/ asociación deportiva </t>
  </si>
  <si>
    <t xml:space="preserve">Criterio 6 Tipo de acción que realiza la persona física o moral (catálogo): Recibe recursos públicos/Realiza actos de autoridad  </t>
  </si>
  <si>
    <t xml:space="preserve">Criterio 7 Ámbito de aplicación, función o destino del recurso público (catálogo): Educación/ Salud / Cultura/ Desarrollo social/ Economía/ Protección del medio ambiente/ Obligaciones laborales / Agricultura/Otro (especificar) </t>
  </si>
  <si>
    <t xml:space="preserve">Criterio 8 Fundamento jurídico (artículo, fracción, lineamiento, o lo que corresponda) que sustenta la asignación o permiso para usar recursos públicos </t>
  </si>
  <si>
    <t xml:space="preserve">Criterio 9 Tipo de recurso público. Por ejemplo: en dinero, especie u otro(especificar) </t>
  </si>
  <si>
    <t xml:space="preserve">Criterio 10 Monto total y/o recurso público entregado en el ejercicio fiscal </t>
  </si>
  <si>
    <t xml:space="preserve">Criterio 11 Monto por entregarse y/o recurso público que se permitió usar, en su caso </t>
  </si>
  <si>
    <t xml:space="preserve">Criterio 12 Periodicidad de entrega de recursos. Por ejemplo: mensual, trimestral, anual, etcétera, o especificar si fue única </t>
  </si>
  <si>
    <t xml:space="preserve">Criterio 13 Modalidad de entrega del recurso o, en su caso, del otorgamiento de facultades para realizar. Por ejemplo: Recursos públicos: asignación, aportación, aprovechamiento, financiamiento, mejora etcétera. Respecto de Actos de autoridad: permiso, concesión, nombramiento, entre otros </t>
  </si>
  <si>
    <t xml:space="preserve">Criterio 14 Fecha en la que se entregaron o se entregarán los recursos, con el formato día/mes/año </t>
  </si>
  <si>
    <t xml:space="preserve">Criterio 15 Hipervínculo a los informes sobre el uso y destino de los recursos que se asignaron o cuyo uso se permitió </t>
  </si>
  <si>
    <t xml:space="preserve">Criterio 16 Fecha en la que el sujeto obligado firmó el documento que autoriza la asignación o permite la entrega de recursos al/los particulares, publicada con el formato día/mes/año </t>
  </si>
  <si>
    <t xml:space="preserve">Criterio 17 Hipervínculo al convenio, acuerdo, decreto o convocatoria oficial. En su caso, señalar que no se emitió convocatoria alguna </t>
  </si>
  <si>
    <t xml:space="preserve">Criterio 19 Periodo para el que fue facultado para realizar el/los actos(s) de autoridad (fecha de inicio y fecha de término día/mes/año) </t>
  </si>
  <si>
    <t xml:space="preserve">Criterio 20 El gobierno participó en la creación de la persona física o moral (catálogo): si/no </t>
  </si>
  <si>
    <t xml:space="preserve">Criterio 21 La persona física o moral realiza una función gubernamental (catálogo): si/no  </t>
  </si>
  <si>
    <t>Criterio 22. Periodo de actualización de la información: trimestral</t>
  </si>
  <si>
    <t>Criterio 23. La información deberá estar actualizada al periodo que corresponde de acuerdo con la Tabla de actualización y conservación de la información</t>
  </si>
  <si>
    <t>Criterio 24. Conservar en el sitio de Internet y a través de la Plataforma Nacional la información vigente de acuerdo con la Tabla de actualización y conservación de la información</t>
  </si>
  <si>
    <t xml:space="preserve">Criterio 25. Área(s) responsable(s) que genera(n), posee(n), publica(n) y/o actualiza(n) la información  </t>
  </si>
  <si>
    <t>Criterio 26. Fecha de actualización de la información publicada con el formato día/mes/año</t>
  </si>
  <si>
    <t>Criterio 27. Fecha de validación de la información publicada con el formato día/mes/año</t>
  </si>
  <si>
    <t>Criterio 28. Nota. Este criterio se cumple en caso de que sea necesario que el sujeto obligado incluya alguna aclaración relativa a la información publicada y/o explicación por la falta de información</t>
  </si>
  <si>
    <t>Criterio 29. La información publicada se organiza mediante el formato 26, en el que se incluyen todos los campos especificados en los criterios sustantivos de contenido</t>
  </si>
  <si>
    <t xml:space="preserve">Criterio 3 Tipo de acto jurídico (catálogo): Concesión/Contrato/Convenio/Permiso/Licencia/Autorización/Asignación </t>
  </si>
  <si>
    <t xml:space="preserve">Criterio 4 Número de control interno asignado, en su caso, al contrato, convenio, concesión, permiso, licencia, autorización o asignación </t>
  </si>
  <si>
    <t xml:space="preserve">Criterio 5 Objeto (la finalidad con la que se realizó el acto jurídico) </t>
  </si>
  <si>
    <t xml:space="preserve">Criterio 6 Fundamento jurídico por el cual se llevó a cabo el acto jurídico </t>
  </si>
  <si>
    <t xml:space="preserve">Criterio 7 Unidad(es) o área(s) responsable(s) de instrumentación </t>
  </si>
  <si>
    <t xml:space="preserve">Criterio 8 Sector al cual se otorgó el acto jurídico (catálogo): Público/Privado </t>
  </si>
  <si>
    <t xml:space="preserve">Criterio 9 Nombre completo (nombre[s], primer apellido y segundo apellido) o razón social del titular al cual se otorgó el acto jurídico </t>
  </si>
  <si>
    <t xml:space="preserve">Criterio 10 Fecha de inicio de vigencia del acto jurídico con en el formato día/mes/año  </t>
  </si>
  <si>
    <t xml:space="preserve">Criterio 11 Fecha de término de vigencia del acto jurídico con en el formato día/mes/año  </t>
  </si>
  <si>
    <t xml:space="preserve">Criterio 12 Cláusula, punto, artículo o fracción en el que se especifican los términos y condiciones del acto jurídico </t>
  </si>
  <si>
    <t xml:space="preserve">Criterio 13 Hipervínculo al contrato, convenio, permiso, licencia o concesión, donde se especifiquen los términos y condiciones, incluidos los anexos, en versión pública cuando así corresponda </t>
  </si>
  <si>
    <t xml:space="preserve">Criterio 14 Monto total o beneficio, servicio y/o recurso público aprovechado                                                  </t>
  </si>
  <si>
    <t xml:space="preserve">Criterio 15 Monto entregado, bien, servicio y/o recurso público aprovechado al periodo que se informa </t>
  </si>
  <si>
    <t xml:space="preserve">Criterio 17 Hipervínculo al informe sobre el monto total erogado, que en su caso corresponda </t>
  </si>
  <si>
    <t xml:space="preserve">Criterio 18 Hipervínculo al contrato plurianual modificado, en su caso </t>
  </si>
  <si>
    <t xml:space="preserve">Criterio 19 Se realizaron convenios modificatorios (catálogo): Sí/No </t>
  </si>
  <si>
    <t xml:space="preserve">Criterio 20 Hipervínculo al convenio modificatorio, si así corresponde </t>
  </si>
  <si>
    <t>Criterio 22. La información deberá estar actualizada al periodo que corresponde de acuerdo con la Tabla de actualización y conservación de la información</t>
  </si>
  <si>
    <t>Criterio 23. Conservar en el sitio de Internet y a través de la Plataforma Nacional la información vigente de acuerdo con la Tabla de actualización y conservación de la información</t>
  </si>
  <si>
    <t xml:space="preserve">Criterio 24. Área(s) responsable(s) que genera(n), posee(n), publica(n) y/o actualiza(n) la información </t>
  </si>
  <si>
    <t>Criterio 25. Fecha de actualización de la información publicada con el formato día/mes/año</t>
  </si>
  <si>
    <t xml:space="preserve">Criterio 26. Fecha de validación de la información publicada con el formato día/mes/año </t>
  </si>
  <si>
    <t xml:space="preserve">Criterio 27. Nota. Este criterio se cumple en caso de que sea necesario que el sujeto obligado incluya alguna aclaración relativa a la información publicada y/o explicación por la falta de información </t>
  </si>
  <si>
    <t>Criterio 28. La información publicada se organiza mediante el formato 27, en el que se incluyen todos los campos especificados en los criterios sustantivos de contenido</t>
  </si>
  <si>
    <t>Criterio 29. El soporte de la información permite su reutilización</t>
  </si>
  <si>
    <t xml:space="preserve">Criterio 16 Periodo que se informa (fecha de inicio y fecha de término con el formato día/mes/año) </t>
  </si>
  <si>
    <t xml:space="preserve">Criterio 3 Personería jurídica del proveedor o contratista (catálogo): Persona física/Persona moral8 </t>
  </si>
  <si>
    <t xml:space="preserve">Criterio 4 Nombre (nombre[s], primer apellido, segundo apellido), denominación o razón social del proveedor o contratista </t>
  </si>
  <si>
    <t xml:space="preserve">Criterio 5 Estratificación, por ejemplo, Micro empresa, pequeña empresa, mediana empresa </t>
  </si>
  <si>
    <t xml:space="preserve">Criterio 6 Origen del proveedor o contratista (catálogo): Nacional/Extranjero </t>
  </si>
  <si>
    <t xml:space="preserve">Criterio 7 Entidad federativa (catálogo de entidades federativas) si la empresa es nacional </t>
  </si>
  <si>
    <t xml:space="preserve">Criterio 8 País de origen si la empresa es una filial extranjera </t>
  </si>
  <si>
    <t xml:space="preserve">Criterio 9 Registro Federal de Contribuyentes (RFC) de la persona física o moral con homoclave incluida, emitido por el Servicio de Administración Tributaria (SAT). En el caso de personas morales son 12 caracteres y en el de personas físicas 13. </t>
  </si>
  <si>
    <t xml:space="preserve">Criterio 10 Entidad federativa de la persona física o moral (catálogo) </t>
  </si>
  <si>
    <t xml:space="preserve">Criterio 11 El proveedor o contratista realiza subcontrataciones (catálogo): Sí / No </t>
  </si>
  <si>
    <t xml:space="preserve">Criterio 12 Actividad económica de la empresa. Especificar la actividad económica de la empresa usando como referencia la clasificación que se maneja en el Directorio Estadístico Nacional de Unidades Económicas. Por ejemplo: Servicios Inmobiliarios y de alquiler de bienes muebles e intangibles, Servicios inmobiliarios, Alquiler de automóviles, camiones y otros trasportes terrestres; Alquiler de automóviles sin chofer </t>
  </si>
  <si>
    <t xml:space="preserve">Criterio 13 Domicilio fiscal de la empresa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es decir, el proporcionado ante el SAT </t>
  </si>
  <si>
    <t xml:space="preserve">Criterio 14 Domicilio en el extranjero. En caso de que el proveedor o contratista sea de otro país, se deberá incluir el domicilio el cual deberá incluir por lo menos: país, ciudad, calle y número Respecto del </t>
  </si>
  <si>
    <t xml:space="preserve">Criterio 16 Datos de contacto: teléfono, en su caso extensión  </t>
  </si>
  <si>
    <t xml:space="preserve">Criterio 17 Correo electrónico, siempre y cuando éstos hayan sido proporcionados por la empresa </t>
  </si>
  <si>
    <t xml:space="preserve">Criterio 18 Tipo de acreditación legal que posee o, en su caso, señalar que no se cuenta con uno </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</si>
  <si>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</si>
  <si>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</si>
  <si>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</si>
  <si>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</si>
  <si>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</si>
  <si>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Criterio 24. Periodo de actualización de la información: trimestral</t>
  </si>
  <si>
    <t>Criterio 25. La información deberá estar actualizada al periodo que corresponde, de acuerdo con la Tabla de actualización y conservación de la información</t>
  </si>
  <si>
    <t xml:space="preserve">Criterio 27. Área(s) responsable(s) que genera(n), posee(n), publica(n) y/o actualiza(n) la información </t>
  </si>
  <si>
    <t>Criterio 28. Fecha de actualización de la información publicada con el formato día/mes/año</t>
  </si>
  <si>
    <t>Criterio 29. Fecha de validación de la información publicada con el formato día/mes/año</t>
  </si>
  <si>
    <t>Criterio 30. Nota. Este criterio se cumple en caso de que sea necesario que el sujeto obligado incluya alguna aclaración relativa a la información publicada y/o explicación por la falta de información</t>
  </si>
  <si>
    <t>Criterio 31. La información publicada se organiza mediante el formato 32, en el que se incluyen todos los campos especificados en los criterios sustantivos de contenido</t>
  </si>
  <si>
    <t xml:space="preserve">Criterio 3 Descripción del bien (incluir marca y modelo o, en su caso, señalar si corresponde a una pieza arqueológica, artística, histórica o de otra naturaleza) </t>
  </si>
  <si>
    <t xml:space="preserve">Criterio 4 Código de identificación, en su caso </t>
  </si>
  <si>
    <t xml:space="preserve">Criterio 5 Institución a cargo del bien mueble, en su caso </t>
  </si>
  <si>
    <t xml:space="preserve">Criterio 6 Número de inventario </t>
  </si>
  <si>
    <t xml:space="preserve">Criterio 7 Monto unitario del bien (precio de adquisición o valor contable) </t>
  </si>
  <si>
    <t xml:space="preserve">Criterio 9 Periodo que se informa (fecha de inicio y fecha de término con el formato día/mes/año) </t>
  </si>
  <si>
    <t xml:space="preserve">Criterio 10 Descripción del bien </t>
  </si>
  <si>
    <t xml:space="preserve">Criterio 11 Número de inventario  </t>
  </si>
  <si>
    <t xml:space="preserve">Criterio 12 Causa de alta </t>
  </si>
  <si>
    <t xml:space="preserve">Criterio 13 Fecha con el formato día/mes/año  </t>
  </si>
  <si>
    <t xml:space="preserve">Criterio 14 Valor del bien a la fecha del alta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</si>
  <si>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</si>
  <si>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</si>
  <si>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</si>
  <si>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</si>
  <si>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</si>
  <si>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23 Periodo que se informa (fecha de inicio y fecha de término con el formato día/mes/año)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</si>
  <si>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</si>
  <si>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</si>
  <si>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</si>
  <si>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</si>
  <si>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</si>
  <si>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</si>
  <si>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</si>
  <si>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</si>
  <si>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</si>
  <si>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</si>
  <si>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</si>
  <si>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</si>
  <si>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</si>
  <si>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38 Periodo que se informa (fecha de inicio y fecha de término con el formato día/mes/año) </t>
  </si>
  <si>
    <t xml:space="preserve">Criterio 39 Descripción del bien </t>
  </si>
  <si>
    <t xml:space="preserve">Criterio 40 Causa de alta </t>
  </si>
  <si>
    <t xml:space="preserve">Criterio 41 Fecha de alta con el formato día/mes/año  </t>
  </si>
  <si>
    <t xml:space="preserve">Criterio 42 Valor del bien a la fecha del alta </t>
  </si>
  <si>
    <t xml:space="preserve">Criterio 44 Periodo que se informa (fecha de inicio y fecha de término con el formato día/mes/año) </t>
  </si>
  <si>
    <t xml:space="preserve">Criterio 45 Descripción del bien </t>
  </si>
  <si>
    <t xml:space="preserve">Criterio 46 Causa de baja </t>
  </si>
  <si>
    <t xml:space="preserve">Criterio 47 Fecha de baja con el formato día/mes/año </t>
  </si>
  <si>
    <t xml:space="preserve">Criterio 48 Valor del inmueble a la fecha de la baja </t>
  </si>
  <si>
    <t xml:space="preserve">Criterio 50 Periodo que se informa (fecha de inicio y fecha de término con el formato día/mes/año) </t>
  </si>
  <si>
    <t xml:space="preserve">Criterio 51 Descripción del bien </t>
  </si>
  <si>
    <t xml:space="preserve">Criterio 52 Actividades a las que se destinará el bien donado (catálogo): Educativas/Culturales/De salud/De investigación científica/De aplicación de nuevas tecnologías/De beneficencia/Prestación de servicios sociales/Ayuda humanitaria/Otra </t>
  </si>
  <si>
    <t xml:space="preserve">Criterio 53 Personería jurídica del donatario (catálogo): Persona física/Persona moral </t>
  </si>
  <si>
    <t xml:space="preserve">Criterio 54 En caso de persona física: Nombre (nombre[s], primer apellido, segundo apellido) </t>
  </si>
  <si>
    <t xml:space="preserve">Criterio 55 Tipo de persona moral, en su caso. Por ejemplo: Entidad federativa, Municipio, Institución de salud, Beneficencia o asistencia, Educativa, Cultural, Prestadores de servicios sociales por encargo, Beneficiarios de algún servicio asistencial público, Comunidad agraria y ejido, Entidad que lo necesite para sus fines, Gobierno o institución extranjera, Organización internacional </t>
  </si>
  <si>
    <t>Criterio 56 Denominación o razón social del donatario</t>
  </si>
  <si>
    <t xml:space="preserve">Criterio 57 Valor de adquisición o valor de inventario del bien donado </t>
  </si>
  <si>
    <t xml:space="preserve">Criterio 58 Fecha de firma del contrato de donación, signado por la autoridad pública o representante legal de la institución donante, así como por el donatario114. En su caso, la fecha de publicación del Acuerdo presidencial en el DOF con el formato día/mes/año  </t>
  </si>
  <si>
    <t xml:space="preserve">Criterio 59 Hipervínculo al Acuerdo presidencial respectivo, en el caso de donaciones a gobiernos e instituciones extranjeros o a organizaciones internacionales para ayuda humanitaria o investigación científica </t>
  </si>
  <si>
    <t>Criterio 60. Periodo de actualización de la información: semestral; en su caso, 30 días hábiles después de adquirir o dar de baja algún bien</t>
  </si>
  <si>
    <t>Criterio 61. La información deberá estar actualizada al periodo que corresponde de acuerdo con la Tabla de actualización y conservación de la información</t>
  </si>
  <si>
    <t>Criterio 62. Conservar en el sitio de Internet y a través de la Plataforma Nacional la información de acuerdo con la Tabla de actualización y conservación de la información</t>
  </si>
  <si>
    <t xml:space="preserve">Criterio 63. Área(s) responsable(s) que genera(n), posee(n), publica(n) y/o actualiza(n) la información  </t>
  </si>
  <si>
    <t>Criterio 64. Fecha de actualización de la información publicada con el formato día/mes/año</t>
  </si>
  <si>
    <t>Criterio 65. Fecha de validación de la información publicada con el formato día/mes/año</t>
  </si>
  <si>
    <t xml:space="preserve">Criterio 66. Nota. Este criterio se cumple en caso de que sea necesario que el sujeto obligado incluya alguna aclaración relativa a la información publicada y/o explicación por la falta de información </t>
  </si>
  <si>
    <t>Criterio 67. La información publicada se organiza mediante los formatos 34a al 34g, en los que se incluyen todos los campos especificados en los criterios sustantivos de contenido</t>
  </si>
  <si>
    <t>Criterio 68. El soporte de la información permite su reutilización</t>
  </si>
  <si>
    <t xml:space="preserve">Criterio 3 Número de sesión. Por ejemplo: Primera sesión ordinaria, Primera sesión extraordinaria </t>
  </si>
  <si>
    <t xml:space="preserve">Criterio 4 Fecha de la sesión con el formato día/mes/año </t>
  </si>
  <si>
    <t xml:space="preserve">Criterio 5 Folio de la solicitud de acceso a la información </t>
  </si>
  <si>
    <t xml:space="preserve">Criterio 6 Número o clave de acuerdo del Comité. Por ejemplo:001/SCT-29-01/2016 </t>
  </si>
  <si>
    <t xml:space="preserve">Criterio 7 Área(s) que presenta(n) la propuesta </t>
  </si>
  <si>
    <t xml:space="preserve">Criterio 8 Propuesta (catálogo): Ampliación de plazo/Acceso restringido reservada/Acceso restringido confidencial/Inexistencia de información/Incompetencia/ Ampliación de plazo reserva </t>
  </si>
  <si>
    <t xml:space="preserve">Criterio 9 Sentido de la resolución del Comité (catálogo): Confirma/Modifica/Revoca </t>
  </si>
  <si>
    <t xml:space="preserve">Criterio 10 Votación (catálogo): Por unanimidad de votos/Por mayoría de votos/Por mayoría de votos ponderados </t>
  </si>
  <si>
    <t xml:space="preserve">Criterio 11 Hipervínculo a la resolución del Comité de Transparencia </t>
  </si>
  <si>
    <t xml:space="preserve">Criterio 13 Periodo que se informa (fecha de inicio y fecha de término con el formato día/mes/año) </t>
  </si>
  <si>
    <t xml:space="preserve">Criterio 14 Fecha de la resolución y/o acta con el formato día/mes/año </t>
  </si>
  <si>
    <t xml:space="preserve">Criterio 15 Hipervínculo al documento de la resolución y/o acta, </t>
  </si>
  <si>
    <t xml:space="preserve">Criterio 17 Periodo que se informa (fecha de inicio y fecha de término con el formato día/mes/año) </t>
  </si>
  <si>
    <t xml:space="preserve">Criterio 18 Nombre completo del Presidente y de los integrantes del Comité de Transparencia del sujeto obligado para cumplir con las funciones establecidas en el Capítulo III, Título Segundo de la Ley General, independientemente de que su nivel sea menor al de jefe de departamento u homólogo (nombre[s], primer apellido, segundo apellido) </t>
  </si>
  <si>
    <t xml:space="preserve">Criterio 19 Cargo o puesto que ocupa en el sujeto obligado </t>
  </si>
  <si>
    <t xml:space="preserve">Criterio 20 Cargo y/o función que desempeña en el Comité de Transparencia </t>
  </si>
  <si>
    <t xml:space="preserve">Criterio 21 Correo electrónico oficial activo del Presidente y de los demás integrantes del Comité de Transparencia </t>
  </si>
  <si>
    <t xml:space="preserve">Criterio 24 Número de sesión </t>
  </si>
  <si>
    <t xml:space="preserve">Criterio 25 Mes </t>
  </si>
  <si>
    <t xml:space="preserve">Criterio 26 Día </t>
  </si>
  <si>
    <t xml:space="preserve">Criterio 27 Hipervínculo al acta de la sesión </t>
  </si>
  <si>
    <t>Criterio 28. Periodo de actualización de la información: semestral</t>
  </si>
  <si>
    <t>Criterio 29. La información deberá estar actualizada al periodo que corresponde, de acuerdo con la Tabla de actualización y conservación de la información</t>
  </si>
  <si>
    <t xml:space="preserve">Criterio 31. Área(s) responsable(s) que genera(n), posee(n), publica(n) y/o actualiza(n) la información </t>
  </si>
  <si>
    <t>Criterio 32. Fecha de actualización de la información publicada con el formato día/mes/año</t>
  </si>
  <si>
    <t>Criterio 33. Fecha de validación de la información publicada con el formato día/mes/año</t>
  </si>
  <si>
    <t>Criterio 35. La información publicada se organiza mediante los formatos 39a, 39b, 39c y 39d, en los que se incluyen todos los campos especificados en los criterios sustantivos de contenido</t>
  </si>
  <si>
    <t xml:space="preserve">Criterio 3 Rubro de los ingresos con base en las disposiciones aplicables en la materia </t>
  </si>
  <si>
    <t xml:space="preserve">Criterio 4 Tipo de ingresos con base en las disposiciones aplicables en la materia  </t>
  </si>
  <si>
    <t xml:space="preserve">Criterio 5 Monto de los ingresos  </t>
  </si>
  <si>
    <t xml:space="preserve">Criterio 6 Fuente de los ingresos. Por ejemplo: Gobierno Federal, Organismos y Empresas, Derivados de financiamientos </t>
  </si>
  <si>
    <t xml:space="preserve">Criterio 7 Denominación de la entidad o dependencia que entregó los ingresos </t>
  </si>
  <si>
    <t xml:space="preserve">Criterio 8 Fecha de los ingresos recibidos con el formato día/mes/año  </t>
  </si>
  <si>
    <t xml:space="preserve">Criterio 9 Hipervínculo al informe de destino de los ingresos recibidos (Informe de avance trimestral u homólogo)  </t>
  </si>
  <si>
    <t xml:space="preserve">Criterio 12 Nombre(s), primer apellido, segundo apellido de los responsables de recibir los ingresos </t>
  </si>
  <si>
    <t xml:space="preserve">Criterio 13 Cargo de los(as) servidores(as) públicos(as) y/o toda persona que desempeñe un cargo o comisión y/o ejerza actos de autoridad y sea responsables de recibir los ingresos </t>
  </si>
  <si>
    <t>Criterio 14 Nombre(s), primer apellido, segundo apellido de los responsables de administrar los ingresos</t>
  </si>
  <si>
    <t xml:space="preserve">Criterio 15 Cargo de los(as) servidores(as) públicos(as) y/o toda persona que desempeñe un cargo o comisión y/o ejerza actos de autoridad y sea responsables de administrar los recursos </t>
  </si>
  <si>
    <t xml:space="preserve">Criterio 16 Nombre(s), primer apellido, segundo apellido de los(as) servidores(as) públicos(as) y/o toda persona que desempeñe un cargo o comisión y/o ejerza actos de autoridad y sea responsables de ejercer los ingresos </t>
  </si>
  <si>
    <t xml:space="preserve">Criterio 17 Cargo de los(as) servidores(as) públicos(as) y/o toda persona que desempeñe un cargo o comisión y/o ejerza actos de autoridad y sea responsables de ejercerlos </t>
  </si>
  <si>
    <t>Criterio 20. Conservar en el sitio de Internet y a través de la Plataforma Nacional la información del ejercicio en curso y dos anteriores de acuerdo con la Tabla de actualización y conservación de la información</t>
  </si>
  <si>
    <t xml:space="preserve">Criterio 21. Área(s) responsable(s) que genera(n), posee(n), publica(n) y actualiza(n)  la información </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</si>
  <si>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</si>
  <si>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</si>
  <si>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la falta de información</t>
  </si>
  <si>
    <t>Criterio 25. La información publicada se organiza mediante los formatos 43a y 43b, en los que se incluyen todos los campos especificados en los criterios sustantivos de contenido</t>
  </si>
  <si>
    <t xml:space="preserve">Criterio 2 Periodo que se reporta (fecha de inicio y fecha de término con el formato día/mes/año) </t>
  </si>
  <si>
    <t xml:space="preserve">Criterio 3 Personería jurídica de la parte donataria (catálogo): Persona física/Persona moral (por ejemplo: Asociaciones no lucrativas; fideicomisos constituidos por las entidades federativas; fideicomisos constituidos por particulares; entidades federativas; municipios; organismos territoriales de la Ciudad de México; organismos e instituciones internacionales; otro) </t>
  </si>
  <si>
    <t xml:space="preserve">Criterio 4 Nombre(s), primer apellido, segundo apellido del beneficiario de la donación (persona física) o razón social (persona moral) </t>
  </si>
  <si>
    <t xml:space="preserve">Criterio 5 Nombre de la persona física facultada por el beneficiario para suscribir el contrato de donación </t>
  </si>
  <si>
    <t xml:space="preserve">Criterio 6 Cargo que ocupa </t>
  </si>
  <si>
    <t xml:space="preserve">Criterio 7 Nombre del(a) servidor(a) público(a) y/o toda persona que desempeñe un cargo o comisión y/o ejerza actos de autoridad, facultada por el sujeto obligado donante para suscribir el contrato de donación </t>
  </si>
  <si>
    <t xml:space="preserve">Criterio 8 Cargo o nombramiento del servidor público </t>
  </si>
  <si>
    <t xml:space="preserve">Criterio 9 Monto otorgado </t>
  </si>
  <si>
    <t xml:space="preserve">Criterio 10 Actividades a las que se destinará (catálogo): Educativas/Culturales/De salud/De investigación científica/De aplicación de nuevas tecnologías/De beneficencia/Otras </t>
  </si>
  <si>
    <t xml:space="preserve">Criterio 11 Hipervínculo al contrato de donación, protegiendo datos personales del beneficiario, mediante resolución del Comité de Transparencia </t>
  </si>
  <si>
    <t xml:space="preserve">Criterio 13 Periodo que se reporta (fecha de inicio y fecha de término con el formato día/mes/año) </t>
  </si>
  <si>
    <t xml:space="preserve">Criterio 14 Descripción del bien donado </t>
  </si>
  <si>
    <t xml:space="preserve">Criterio 15 Actividades a las que se destinará la donación (catálogo): Educativas/Culturales/ De salud/De investigación científica/De aplicación de nuevas tecnologías/ De beneficencia, prestación de servicios sociales, ayuda humanitaria/Otra </t>
  </si>
  <si>
    <t xml:space="preserve">Criterio 16 Personería jurídica del beneficiario (catálogo): Persona física/Persona moral a la cual se le entregó el donativo </t>
  </si>
  <si>
    <t xml:space="preserve">Criterio 17 En caso de persona física: Nombre(s), primer apellido, segundo apellido del beneficiario de la donación; en caso de persona moral: denominación </t>
  </si>
  <si>
    <t xml:space="preserve">Criterio 18 Tipo de persona moral, en su caso. Por ejemplo: Institución de salud, beneficencia o asistencia, educativa o cultural, Prestadores de servicios sociales por encargo, Beneficiarios de algún servicio asistencial público, comunidad agraria y ejido, entidad que lo necesite para sus fines, Gobierno o institución extranjera, organización internacional </t>
  </si>
  <si>
    <t xml:space="preserve">Criterio 19 Nombre(s), primer apellido, segundo apellido de la persona física facultada por el beneficiario para suscribir el contrato </t>
  </si>
  <si>
    <t xml:space="preserve">Criterio 20 Cargo que ocupa </t>
  </si>
  <si>
    <t xml:space="preserve">Criterio 21 Nombre del(a) servidor(a) público(a) y/o toda persona que desempeñe un cargo o comisión y/o ejerza actos de autoridad, facultada por el sujeto obligado para suscribir el contrato </t>
  </si>
  <si>
    <t xml:space="preserve">Criterio 22 Cargo o nombramiento del(a) servidor(a) público(a) y/o toda persona que desempeñe un cargo o comisión y/o ejerza actos de autoridad, facultada por el sujeto obligado para suscribir el contrato                                  </t>
  </si>
  <si>
    <t xml:space="preserve">Criterio 23 Hipervínculo al contrato de donación, protegiendo datos personales del beneficiario tratándose de personas físicas </t>
  </si>
  <si>
    <t xml:space="preserve">Criterio 30. Nota. Este criterio se cumple en caso de que sea necesario que el sujeto obligado incluya alguna aclaración relativa a la información publicada y/o explicación por la falta de información </t>
  </si>
  <si>
    <t>Criterio 31. La información publicada se organiza mediante los formatos 44a y 44b, en los que se incluyen todos los campos especificados en los criterios sustantivos de contenido</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</si>
  <si>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</si>
  <si>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 xml:space="preserve">Criterio 1 Sujeto Obligado </t>
  </si>
  <si>
    <t xml:space="preserve">Criterio 2 Ejercicio </t>
  </si>
  <si>
    <t xml:space="preserve">Criterio 3 Periodo que se informa (fecha de inicio y fecha de término con el formato día/mes/año) </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</si>
  <si>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</si>
  <si>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</si>
  <si>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</si>
  <si>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</si>
  <si>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</si>
  <si>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</si>
  <si>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</si>
  <si>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</si>
  <si>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</si>
  <si>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</si>
  <si>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</si>
  <si>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</si>
  <si>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</si>
  <si>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</si>
  <si>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18  Periodo de actualización de la información:</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</si>
  <si>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</si>
  <si>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vigente de acuerdo con la tabla de actualización y conservación de la información</t>
  </si>
  <si>
    <t>Criterio 21   Área(s) responsable(s) que genera(n), posee(n), publica(n) y actualiza(n) la información</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</si>
  <si>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</si>
  <si>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</si>
  <si>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falta de información</t>
  </si>
  <si>
    <t>Criterio 25   La información publicada se organiza mediante el formato 1, en el que se incluyen todos los campos especificados en los criterios sustantivos de contenido</t>
  </si>
  <si>
    <t>Criterio 26   El soporte de la información permite su reutilización</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</si>
  <si>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</si>
  <si>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IX - Los gastos de representación y viáticos, 
así como el objeto e informe de comisión correspondiente</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</si>
  <si>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</si>
  <si>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 xml:space="preserve">Tras revisar la fracción se identificó que no cuenta con el formato cargado, por lo que deberá publicar la información documento correspondiente </t>
  </si>
  <si>
    <t>Criterio 20 Tipo de acción determinada por el órgano fiscalizador, como pueden ser la emisión de una Requerimiento,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</si>
  <si>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Requerimientos</t>
  </si>
  <si>
    <t xml:space="preserve">Criterio 38 Seguimiento que ha dado el sujeto obligado a las Requerimientos que en su caso se hayan emitido </t>
  </si>
  <si>
    <t xml:space="preserve">Criterio 17 Por rubro sujeto a revisión, el número total de hallazgos, observaciones, conclusiones, Requerimientos, o lo que derive </t>
  </si>
  <si>
    <t xml:space="preserve">Criterio 18 Hipervínculo a las Requerimientos y/u observaciones hechas al sujeto obligado, ordenadas por rubro sujeto a revisión </t>
  </si>
  <si>
    <t>Art. 81 - Fracción XI - Las contrataciones de servicios profesionales por honorarios, 
señalando los nombres de los prestadores de servicios, los servicios contratados, 
el monto de los honorarios y el periodo de contratación</t>
  </si>
  <si>
    <t xml:space="preserve">Art. 81 - Fracción IV. Las metas y objetivos de las Áreas de conformidad con sus programas operativos </t>
  </si>
  <si>
    <t xml:space="preserve">Art. 81 - Fracción VI. Los indicadores que permitan rendir cuenta de sus objetivos y resultados </t>
  </si>
  <si>
    <t xml:space="preserve">Art. 81 - 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t>
  </si>
  <si>
    <t>Art. 81 - Fracción X - El número total de las plazas y del personal de base y confianza, 
especificando el total de las vacantes, por nivel de puesto, para cada unidad administrativa</t>
  </si>
  <si>
    <t>Art. 81 - Fracción XV - 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Requerimientos;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</si>
  <si>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Art. 81 - Fracción XVII - La información curricular desde el nivel de jefe de departamento o equivalente hasta el titular del sujeto obligado, 
así como, en su caso, las sanciones administrativas de que haya sido objeto</t>
  </si>
  <si>
    <t>Art.  81 - Fracción XXII - La información relativa a la Deuda pública, en términos de la normatividad aplicable</t>
  </si>
  <si>
    <t>Art. 81 - Fracción XXIV - Los informes de resultados de las auditorías al ejercicio presupuestal 
de cada sujeto obligado que se realicen, y, en su caso, las aclaraciones que correspondan</t>
  </si>
  <si>
    <t>Art. 81 - Fracción XXVI - Los montos, criterios, convocatorias y listado de personas físicas o morales a quienes, porcualquier motivo, 
se les asigne o permita usar recursos públicos o en los términos de lasdisposiciones aplicables, realicen actos de autoridad. 
Asimismo, los informes que dichaspersonas les entreguen sobre el uso y destino de dichos recursos</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</si>
  <si>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</si>
  <si>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</si>
  <si>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XXXIV - El inventario de bienes muebles e inmuebles en posesión y propiedad</t>
  </si>
  <si>
    <t>Art. 81 - Fracción XXXIX - Las actas y resoluciones del Comité de Transparencia de los sujetos obligados</t>
  </si>
  <si>
    <t>Art. 81 - Fracción XLIII - Los ingresos recibidos por cualquier concepto señalando el nombre de los responsables de recibirlos, 
administrarlos y ejercerlos, así como su destino, indicando el destino de cada uno de ellos;</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</si>
  <si>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</si>
  <si>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</si>
  <si>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Requerimientos derivadas de la verificación virtual oficiosa 2019 de las obligaciones de transparencia establecidas en la Ley General y Ley Local de Transparencia.
POT
Instituto Metropolitano de Planeación de Tijuana, B.C.
Verificaciòn (1°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</si>
</sst>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6"/>
      <color theme="1"/>
      <name val="Calibri"/>
      <family val="2"/>
      <scheme val="minor"/>
    </font>
    <font>
      <b/>
      <sz val="18"/>
      <color theme="1"/>
      <name val="Calibri"/>
      <family val="2"/>
      <scheme val="minor"/>
    </font>
    <font>
      <b/>
      <i/>
      <sz val="16"/>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23">
    <xf numFmtId="0" fontId="0" fillId="0" borderId="0" xfId="0"/>
    <xf numFmtId="0" fontId="0" fillId="0" borderId="0" xfId="0" applyFill="1" applyAlignment="1"/>
    <xf numFmtId="0" fontId="0" fillId="0" borderId="0" xfId="0" applyFont="1" applyFill="1" applyAlignment="1"/>
    <xf numFmtId="0" fontId="0" fillId="0" borderId="0" xfId="0" applyFont="1" applyFill="1"/>
    <xf numFmtId="0" fontId="0" fillId="0" borderId="0" xfId="0" applyFill="1"/>
    <xf numFmtId="0" fontId="0" fillId="0" borderId="0" xfId="0"/>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1" fillId="0" borderId="2" xfId="0" applyFont="1" applyFill="1" applyBorder="1" applyAlignment="1">
      <alignment horizontal="center" vertical="center" wrapText="1"/>
    </xf>
    <xf numFmtId="0" fontId="6" fillId="0" borderId="0" xfId="0" applyFont="1" applyFill="1" applyAlignment="1">
      <alignment horizontal="right" vertical="center" wrapText="1"/>
    </xf>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cellXfs>
  <cellStyles count="2">
    <cellStyle name="Normal" xfId="0" builtinId="0"/>
    <cellStyle name="Normal 2" xfId="1"/>
  </cellStyles>
  <dxfs count="194">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I%20MEMORIA%20DE%20SEGUIMIENTO%20OFICIALES/MEMORIAS%20SEGUIMIENTO%20LISTAS/GRUPO%201/SG-VD2017-AENS2-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RIGEN%20MEMORIAS%20LISTO%20PARA%20TRABAJAR\PROYECTO%20SEGUIMIENTO%20T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Específic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ConcentradoXFracciòn"/>
      <sheetName val="GraficasConcentradoXFracciò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C3" t="str">
            <v>ART. 81</v>
          </cell>
          <cell r="D3" t="str">
            <v>% PENDIENTE</v>
          </cell>
          <cell r="F3" t="str">
            <v>ART. 82 AVANCE</v>
          </cell>
          <cell r="G3" t="str">
            <v>% PENDIENTE</v>
          </cell>
          <cell r="I3" t="str">
            <v>ESPECIFÍCAS AVANCE</v>
          </cell>
          <cell r="J3" t="str">
            <v>% PENDIENTE</v>
          </cell>
          <cell r="L3" t="str">
            <v>81 (XLVIII) AVANCE</v>
          </cell>
          <cell r="M3" t="str">
            <v>% PENDIENTE</v>
          </cell>
        </row>
        <row r="4">
          <cell r="B4" t="str">
            <v>I</v>
          </cell>
          <cell r="C4">
            <v>0.66</v>
          </cell>
          <cell r="D4">
            <v>0.33999999999999997</v>
          </cell>
          <cell r="E4" t="str">
            <v>I</v>
          </cell>
          <cell r="F4">
            <v>0.72307692307692306</v>
          </cell>
          <cell r="G4">
            <v>0.27692307692307694</v>
          </cell>
          <cell r="H4" t="str">
            <v>a)</v>
          </cell>
          <cell r="I4">
            <v>1</v>
          </cell>
          <cell r="J4">
            <v>0</v>
          </cell>
          <cell r="L4">
            <v>0.6</v>
          </cell>
          <cell r="M4">
            <v>0.4</v>
          </cell>
        </row>
        <row r="5">
          <cell r="B5" t="str">
            <v>II</v>
          </cell>
          <cell r="C5">
            <v>0</v>
          </cell>
          <cell r="D5">
            <v>1</v>
          </cell>
          <cell r="E5" t="str">
            <v>II</v>
          </cell>
          <cell r="F5">
            <v>0.45714285714285713</v>
          </cell>
          <cell r="G5">
            <v>0.54285714285714293</v>
          </cell>
          <cell r="H5" t="str">
            <v>b)</v>
          </cell>
          <cell r="I5">
            <v>0.56000000000000005</v>
          </cell>
          <cell r="J5">
            <v>0.43999999999999995</v>
          </cell>
        </row>
        <row r="6">
          <cell r="B6" t="str">
            <v>III</v>
          </cell>
          <cell r="C6">
            <v>1</v>
          </cell>
          <cell r="D6">
            <v>0</v>
          </cell>
          <cell r="E6" t="str">
            <v>III</v>
          </cell>
          <cell r="F6">
            <v>0.5</v>
          </cell>
          <cell r="G6">
            <v>0.5</v>
          </cell>
          <cell r="H6" t="str">
            <v>c)</v>
          </cell>
          <cell r="I6">
            <v>0.76</v>
          </cell>
          <cell r="J6">
            <v>0.24</v>
          </cell>
        </row>
        <row r="7">
          <cell r="B7" t="str">
            <v>IV</v>
          </cell>
          <cell r="C7">
            <v>0</v>
          </cell>
          <cell r="D7">
            <v>1</v>
          </cell>
          <cell r="E7" t="str">
            <v>IV</v>
          </cell>
          <cell r="F7">
            <v>1</v>
          </cell>
          <cell r="G7">
            <v>0</v>
          </cell>
          <cell r="H7" t="str">
            <v>d)</v>
          </cell>
          <cell r="I7">
            <v>0.82352941176470584</v>
          </cell>
          <cell r="J7">
            <v>0.17647058823529416</v>
          </cell>
        </row>
        <row r="8">
          <cell r="B8" t="str">
            <v>V</v>
          </cell>
          <cell r="C8">
            <v>0.55000000000000004</v>
          </cell>
          <cell r="D8">
            <v>0.44999999999999996</v>
          </cell>
          <cell r="E8" t="str">
            <v>V</v>
          </cell>
          <cell r="F8">
            <v>0</v>
          </cell>
          <cell r="G8">
            <v>1</v>
          </cell>
          <cell r="H8" t="str">
            <v>e)</v>
          </cell>
          <cell r="I8">
            <v>0</v>
          </cell>
          <cell r="J8">
            <v>1</v>
          </cell>
        </row>
        <row r="9">
          <cell r="B9" t="str">
            <v>VI</v>
          </cell>
          <cell r="C9">
            <v>0</v>
          </cell>
          <cell r="D9">
            <v>1</v>
          </cell>
          <cell r="E9" t="str">
            <v>VI</v>
          </cell>
          <cell r="F9">
            <v>0</v>
          </cell>
          <cell r="G9">
            <v>1</v>
          </cell>
          <cell r="H9" t="str">
            <v>f)</v>
          </cell>
          <cell r="I9">
            <v>0</v>
          </cell>
          <cell r="J9">
            <v>1</v>
          </cell>
        </row>
        <row r="10">
          <cell r="B10" t="str">
            <v>VII</v>
          </cell>
          <cell r="C10">
            <v>0</v>
          </cell>
          <cell r="D10">
            <v>1</v>
          </cell>
          <cell r="E10" t="str">
            <v>VII</v>
          </cell>
          <cell r="F10">
            <v>0</v>
          </cell>
          <cell r="G10">
            <v>1</v>
          </cell>
          <cell r="H10" t="str">
            <v>g)</v>
          </cell>
          <cell r="I10">
            <v>0</v>
          </cell>
          <cell r="J10">
            <v>1</v>
          </cell>
        </row>
        <row r="11">
          <cell r="B11" t="str">
            <v>VIII</v>
          </cell>
          <cell r="C11">
            <v>0</v>
          </cell>
          <cell r="D11">
            <v>1</v>
          </cell>
          <cell r="H11" t="str">
            <v>h)</v>
          </cell>
          <cell r="I11">
            <v>0</v>
          </cell>
          <cell r="J11">
            <v>1</v>
          </cell>
        </row>
        <row r="12">
          <cell r="B12" t="str">
            <v>IX</v>
          </cell>
          <cell r="C12">
            <v>0</v>
          </cell>
          <cell r="D12">
            <v>1</v>
          </cell>
          <cell r="H12" t="str">
            <v>i)</v>
          </cell>
          <cell r="I12">
            <v>0</v>
          </cell>
          <cell r="J12">
            <v>1</v>
          </cell>
        </row>
        <row r="13">
          <cell r="B13" t="str">
            <v>X</v>
          </cell>
          <cell r="C13">
            <v>0</v>
          </cell>
          <cell r="D13">
            <v>1</v>
          </cell>
          <cell r="H13" t="str">
            <v>j)</v>
          </cell>
          <cell r="I13">
            <v>0</v>
          </cell>
          <cell r="J13">
            <v>1</v>
          </cell>
        </row>
        <row r="14">
          <cell r="B14" t="str">
            <v>XI</v>
          </cell>
          <cell r="C14">
            <v>0</v>
          </cell>
          <cell r="D14">
            <v>1</v>
          </cell>
          <cell r="H14" t="str">
            <v>k)</v>
          </cell>
          <cell r="I14">
            <v>0</v>
          </cell>
          <cell r="J14">
            <v>1</v>
          </cell>
        </row>
        <row r="15">
          <cell r="B15" t="str">
            <v>XII</v>
          </cell>
          <cell r="C15">
            <v>0</v>
          </cell>
          <cell r="D15">
            <v>1</v>
          </cell>
          <cell r="H15" t="str">
            <v>l)</v>
          </cell>
          <cell r="I15">
            <v>0</v>
          </cell>
          <cell r="J15">
            <v>1</v>
          </cell>
        </row>
        <row r="16">
          <cell r="B16" t="str">
            <v>XIII</v>
          </cell>
          <cell r="C16">
            <v>0</v>
          </cell>
          <cell r="D16">
            <v>1</v>
          </cell>
          <cell r="H16" t="str">
            <v>m)</v>
          </cell>
          <cell r="I16">
            <v>0</v>
          </cell>
          <cell r="J16">
            <v>1</v>
          </cell>
        </row>
        <row r="17">
          <cell r="B17" t="str">
            <v>XIV</v>
          </cell>
          <cell r="C17">
            <v>0</v>
          </cell>
          <cell r="D17">
            <v>1</v>
          </cell>
          <cell r="H17" t="str">
            <v>n  i)</v>
          </cell>
          <cell r="I17">
            <v>0</v>
          </cell>
          <cell r="J17">
            <v>1</v>
          </cell>
        </row>
        <row r="18">
          <cell r="B18" t="str">
            <v>XV</v>
          </cell>
          <cell r="C18">
            <v>0</v>
          </cell>
          <cell r="D18">
            <v>1</v>
          </cell>
          <cell r="H18" t="str">
            <v>n  ii)</v>
          </cell>
          <cell r="I18">
            <v>0</v>
          </cell>
          <cell r="J18">
            <v>1</v>
          </cell>
        </row>
        <row r="19">
          <cell r="B19" t="str">
            <v>XVI</v>
          </cell>
          <cell r="C19">
            <v>0</v>
          </cell>
          <cell r="D19">
            <v>1</v>
          </cell>
          <cell r="H19" t="str">
            <v>Art.71-Frac.I-C</v>
          </cell>
          <cell r="I19">
            <v>0</v>
          </cell>
          <cell r="J19">
            <v>1</v>
          </cell>
        </row>
        <row r="20">
          <cell r="B20" t="str">
            <v>XVII</v>
          </cell>
          <cell r="C20">
            <v>0</v>
          </cell>
          <cell r="D20">
            <v>1</v>
          </cell>
          <cell r="H20" t="str">
            <v>Art.71-Frac.I-E</v>
          </cell>
          <cell r="I20">
            <v>0</v>
          </cell>
          <cell r="J20">
            <v>1</v>
          </cell>
        </row>
        <row r="21">
          <cell r="B21" t="str">
            <v>XVIII</v>
          </cell>
          <cell r="C21">
            <v>0</v>
          </cell>
          <cell r="D21">
            <v>1</v>
          </cell>
        </row>
        <row r="22">
          <cell r="B22" t="str">
            <v>XIX</v>
          </cell>
          <cell r="C22">
            <v>0</v>
          </cell>
          <cell r="D22">
            <v>1</v>
          </cell>
        </row>
        <row r="23">
          <cell r="B23" t="str">
            <v>XX</v>
          </cell>
          <cell r="C23">
            <v>0</v>
          </cell>
          <cell r="D23">
            <v>1</v>
          </cell>
        </row>
        <row r="24">
          <cell r="B24" t="str">
            <v>XXI</v>
          </cell>
          <cell r="C24">
            <v>0</v>
          </cell>
          <cell r="D24">
            <v>1</v>
          </cell>
        </row>
        <row r="25">
          <cell r="B25" t="str">
            <v>XXII</v>
          </cell>
          <cell r="C25">
            <v>0</v>
          </cell>
          <cell r="D25">
            <v>1</v>
          </cell>
        </row>
        <row r="26">
          <cell r="B26" t="str">
            <v>XXIII</v>
          </cell>
          <cell r="C26">
            <v>0</v>
          </cell>
          <cell r="D26">
            <v>1</v>
          </cell>
        </row>
        <row r="27">
          <cell r="B27" t="str">
            <v>XXIV</v>
          </cell>
          <cell r="C27">
            <v>0</v>
          </cell>
          <cell r="D27">
            <v>1</v>
          </cell>
        </row>
        <row r="28">
          <cell r="B28" t="str">
            <v>XXV</v>
          </cell>
          <cell r="C28">
            <v>0</v>
          </cell>
          <cell r="D28">
            <v>1</v>
          </cell>
        </row>
        <row r="29">
          <cell r="B29" t="str">
            <v>XXVI</v>
          </cell>
          <cell r="C29">
            <v>0</v>
          </cell>
          <cell r="D29">
            <v>1</v>
          </cell>
        </row>
        <row r="30">
          <cell r="B30" t="str">
            <v>XXVII</v>
          </cell>
          <cell r="C30">
            <v>0</v>
          </cell>
          <cell r="D30">
            <v>1</v>
          </cell>
        </row>
        <row r="31">
          <cell r="B31" t="str">
            <v>XXVIII</v>
          </cell>
          <cell r="C31">
            <v>0</v>
          </cell>
          <cell r="D31">
            <v>1</v>
          </cell>
        </row>
        <row r="32">
          <cell r="B32" t="str">
            <v>XXIX</v>
          </cell>
          <cell r="C32">
            <v>0</v>
          </cell>
          <cell r="D32">
            <v>1</v>
          </cell>
        </row>
        <row r="33">
          <cell r="B33" t="str">
            <v>XXX</v>
          </cell>
          <cell r="C33">
            <v>0</v>
          </cell>
          <cell r="D33">
            <v>1</v>
          </cell>
        </row>
        <row r="34">
          <cell r="B34" t="str">
            <v>XXXI</v>
          </cell>
          <cell r="C34">
            <v>0</v>
          </cell>
          <cell r="D34">
            <v>1</v>
          </cell>
        </row>
        <row r="35">
          <cell r="B35" t="str">
            <v>XXXII</v>
          </cell>
          <cell r="C35">
            <v>0</v>
          </cell>
          <cell r="D35">
            <v>1</v>
          </cell>
        </row>
        <row r="36">
          <cell r="B36" t="str">
            <v>XXXIII</v>
          </cell>
          <cell r="C36">
            <v>0</v>
          </cell>
          <cell r="D36">
            <v>1</v>
          </cell>
        </row>
        <row r="37">
          <cell r="B37" t="str">
            <v>XXXIV</v>
          </cell>
          <cell r="C37">
            <v>0</v>
          </cell>
          <cell r="D37">
            <v>1</v>
          </cell>
        </row>
        <row r="38">
          <cell r="B38" t="str">
            <v>XXXV</v>
          </cell>
          <cell r="C38">
            <v>0</v>
          </cell>
          <cell r="D38">
            <v>1</v>
          </cell>
        </row>
        <row r="39">
          <cell r="B39" t="str">
            <v>XXXVI</v>
          </cell>
          <cell r="C39">
            <v>0</v>
          </cell>
          <cell r="D39">
            <v>1</v>
          </cell>
        </row>
        <row r="40">
          <cell r="B40" t="str">
            <v>XXXVII</v>
          </cell>
          <cell r="C40">
            <v>0</v>
          </cell>
          <cell r="D40">
            <v>1</v>
          </cell>
        </row>
        <row r="41">
          <cell r="B41" t="str">
            <v>XXXVIII</v>
          </cell>
          <cell r="C41">
            <v>0</v>
          </cell>
          <cell r="D41">
            <v>1</v>
          </cell>
        </row>
        <row r="42">
          <cell r="B42" t="str">
            <v>XXXIX</v>
          </cell>
          <cell r="C42">
            <v>0</v>
          </cell>
          <cell r="D42">
            <v>1</v>
          </cell>
        </row>
        <row r="43">
          <cell r="B43" t="str">
            <v>XL</v>
          </cell>
          <cell r="C43">
            <v>0</v>
          </cell>
          <cell r="D43">
            <v>1</v>
          </cell>
        </row>
        <row r="44">
          <cell r="B44" t="str">
            <v>XLI</v>
          </cell>
          <cell r="C44">
            <v>0</v>
          </cell>
          <cell r="D44">
            <v>1</v>
          </cell>
        </row>
        <row r="45">
          <cell r="B45" t="str">
            <v>XLII (N/A)</v>
          </cell>
          <cell r="C45" t="str">
            <v>NA</v>
          </cell>
          <cell r="D45" t="str">
            <v>NA</v>
          </cell>
        </row>
        <row r="46">
          <cell r="B46" t="str">
            <v>XLIII</v>
          </cell>
          <cell r="C46">
            <v>0</v>
          </cell>
          <cell r="D46">
            <v>1</v>
          </cell>
        </row>
        <row r="47">
          <cell r="B47" t="str">
            <v>XLIV</v>
          </cell>
          <cell r="C47">
            <v>0</v>
          </cell>
          <cell r="D47">
            <v>1</v>
          </cell>
        </row>
        <row r="48">
          <cell r="B48" t="str">
            <v>XLV</v>
          </cell>
          <cell r="C48">
            <v>0</v>
          </cell>
          <cell r="D48">
            <v>1</v>
          </cell>
        </row>
        <row r="49">
          <cell r="B49" t="str">
            <v>XLVI</v>
          </cell>
          <cell r="C49">
            <v>0</v>
          </cell>
          <cell r="D49">
            <v>1</v>
          </cell>
        </row>
        <row r="50">
          <cell r="B50" t="str">
            <v>XLVII (N/A)</v>
          </cell>
          <cell r="C50" t="str">
            <v>NA</v>
          </cell>
          <cell r="D50" t="str">
            <v>NA</v>
          </cell>
        </row>
        <row r="51">
          <cell r="B51" t="str">
            <v>Último párrafo del artículo</v>
          </cell>
          <cell r="C51">
            <v>0</v>
          </cell>
          <cell r="D51">
            <v>1</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C00000"/>
    <pageSetUpPr fitToPage="1"/>
  </sheetPr>
  <dimension ref="A1:G1328"/>
  <sheetViews>
    <sheetView tabSelected="1" zoomScale="90" zoomScaleNormal="90" workbookViewId="0">
      <selection activeCell="C1" sqref="C1:E1"/>
    </sheetView>
  </sheetViews>
  <sheetFormatPr baseColWidth="10" defaultColWidth="0" defaultRowHeight="15" x14ac:dyDescent="0.25"/>
  <cols>
    <col min="1" max="1" width="4.28515625" style="2" customWidth="1"/>
    <col min="2" max="2" width="71.5703125" style="3" customWidth="1"/>
    <col min="3" max="3" width="11.7109375" style="3" bestFit="1" customWidth="1"/>
    <col min="4" max="4" width="17" style="3" customWidth="1"/>
    <col min="5" max="5" width="84.42578125" style="3" customWidth="1"/>
    <col min="6" max="6" width="1.7109375" style="3" customWidth="1"/>
    <col min="8" max="16384" width="11.42578125" hidden="1"/>
  </cols>
  <sheetData>
    <row r="1" spans="1:6" ht="147.75" customHeight="1" x14ac:dyDescent="0.25">
      <c r="A1" s="1"/>
      <c r="B1" s="6" t="s">
        <v>49</v>
      </c>
      <c r="C1" s="20" t="s">
        <v>1107</v>
      </c>
      <c r="D1" s="20"/>
      <c r="E1" s="20"/>
      <c r="F1" s="4"/>
    </row>
    <row r="2" spans="1:6" s="5" customFormat="1" ht="35.1" customHeight="1" x14ac:dyDescent="0.25">
      <c r="A2" s="1"/>
      <c r="B2" s="21" t="s">
        <v>33</v>
      </c>
      <c r="C2" s="22"/>
      <c r="D2" s="22"/>
      <c r="E2" s="22"/>
      <c r="F2" s="4"/>
    </row>
    <row r="3" spans="1:6" x14ac:dyDescent="0.25">
      <c r="A3" s="19" t="s">
        <v>1054</v>
      </c>
      <c r="B3" s="19"/>
      <c r="C3" s="19"/>
      <c r="D3" s="19"/>
      <c r="E3" s="19"/>
      <c r="F3" s="19"/>
    </row>
    <row r="4" spans="1:6" x14ac:dyDescent="0.25">
      <c r="A4" s="7"/>
      <c r="B4" s="8" t="s">
        <v>0</v>
      </c>
      <c r="C4" s="9" t="s">
        <v>1</v>
      </c>
      <c r="D4" s="9" t="s">
        <v>24</v>
      </c>
      <c r="E4" s="9" t="s">
        <v>1086</v>
      </c>
      <c r="F4" s="10"/>
    </row>
    <row r="5" spans="1:6" ht="30" x14ac:dyDescent="0.25">
      <c r="A5" s="11"/>
      <c r="B5" s="16" t="s">
        <v>5</v>
      </c>
      <c r="C5" s="12">
        <v>0</v>
      </c>
      <c r="D5" s="12" t="s">
        <v>25</v>
      </c>
      <c r="E5" s="13" t="s">
        <v>1084</v>
      </c>
      <c r="F5" s="10"/>
    </row>
    <row r="6" spans="1:6" ht="30" x14ac:dyDescent="0.25">
      <c r="A6" s="11"/>
      <c r="B6" s="16" t="s">
        <v>508</v>
      </c>
      <c r="C6" s="12">
        <v>0</v>
      </c>
      <c r="D6" s="12" t="s">
        <v>25</v>
      </c>
      <c r="E6" s="13" t="s">
        <v>1084</v>
      </c>
      <c r="F6" s="10"/>
    </row>
    <row r="7" spans="1:6" ht="30" x14ac:dyDescent="0.25">
      <c r="A7" s="11"/>
      <c r="B7" s="16" t="s">
        <v>509</v>
      </c>
      <c r="C7" s="12">
        <v>0</v>
      </c>
      <c r="D7" s="12" t="s">
        <v>25</v>
      </c>
      <c r="E7" s="13" t="s">
        <v>1084</v>
      </c>
      <c r="F7" s="10"/>
    </row>
    <row r="8" spans="1:6" ht="60" x14ac:dyDescent="0.25">
      <c r="A8" s="11"/>
      <c r="B8" s="16" t="s">
        <v>510</v>
      </c>
      <c r="C8" s="12">
        <v>0</v>
      </c>
      <c r="D8" s="12" t="s">
        <v>25</v>
      </c>
      <c r="E8" s="13" t="s">
        <v>1084</v>
      </c>
      <c r="F8" s="10"/>
    </row>
    <row r="9" spans="1:6" ht="30" x14ac:dyDescent="0.25">
      <c r="A9" s="11"/>
      <c r="B9" s="16" t="s">
        <v>511</v>
      </c>
      <c r="C9" s="12">
        <v>0</v>
      </c>
      <c r="D9" s="12" t="s">
        <v>25</v>
      </c>
      <c r="E9" s="13" t="s">
        <v>1084</v>
      </c>
      <c r="F9" s="10"/>
    </row>
    <row r="10" spans="1:6" ht="30" x14ac:dyDescent="0.25">
      <c r="A10" s="11"/>
      <c r="B10" s="16" t="s">
        <v>512</v>
      </c>
      <c r="C10" s="12">
        <v>0</v>
      </c>
      <c r="D10" s="12" t="s">
        <v>25</v>
      </c>
      <c r="E10" s="13" t="s">
        <v>1084</v>
      </c>
      <c r="F10" s="10"/>
    </row>
    <row r="11" spans="1:6" ht="45" x14ac:dyDescent="0.25">
      <c r="A11" s="11"/>
      <c r="B11" s="16" t="s">
        <v>2</v>
      </c>
      <c r="C11" s="12">
        <v>0</v>
      </c>
      <c r="D11" s="12" t="s">
        <v>25</v>
      </c>
      <c r="E11" s="13" t="s">
        <v>1084</v>
      </c>
      <c r="F11" s="10"/>
    </row>
    <row r="12" spans="1:6" ht="30" x14ac:dyDescent="0.25">
      <c r="A12" s="11"/>
      <c r="B12" s="16" t="s">
        <v>3</v>
      </c>
      <c r="C12" s="12">
        <v>0</v>
      </c>
      <c r="D12" s="12" t="s">
        <v>25</v>
      </c>
      <c r="E12" s="13" t="s">
        <v>1084</v>
      </c>
      <c r="F12" s="10"/>
    </row>
    <row r="13" spans="1:6" ht="30" x14ac:dyDescent="0.25">
      <c r="A13" s="11"/>
      <c r="B13" s="16" t="s">
        <v>513</v>
      </c>
      <c r="C13" s="12">
        <v>0</v>
      </c>
      <c r="D13" s="12" t="s">
        <v>25</v>
      </c>
      <c r="E13" s="13" t="s">
        <v>1084</v>
      </c>
      <c r="F13" s="10"/>
    </row>
    <row r="14" spans="1:6" ht="30" x14ac:dyDescent="0.25">
      <c r="A14" s="11"/>
      <c r="B14" s="16" t="s">
        <v>4</v>
      </c>
      <c r="C14" s="12">
        <v>0</v>
      </c>
      <c r="D14" s="12" t="s">
        <v>25</v>
      </c>
      <c r="E14" s="13" t="s">
        <v>1084</v>
      </c>
      <c r="F14" s="10"/>
    </row>
    <row r="15" spans="1:6" ht="60" x14ac:dyDescent="0.25">
      <c r="A15" s="11"/>
      <c r="B15" s="16" t="s">
        <v>514</v>
      </c>
      <c r="C15" s="12">
        <v>0</v>
      </c>
      <c r="D15" s="12" t="s">
        <v>25</v>
      </c>
      <c r="E15" s="13" t="s">
        <v>1084</v>
      </c>
      <c r="F15" s="10"/>
    </row>
    <row r="16" spans="1:6" ht="30" x14ac:dyDescent="0.25">
      <c r="A16" s="11"/>
      <c r="B16" s="16" t="s">
        <v>515</v>
      </c>
      <c r="C16" s="12">
        <v>0</v>
      </c>
      <c r="D16" s="12" t="s">
        <v>25</v>
      </c>
      <c r="E16" s="13" t="s">
        <v>1084</v>
      </c>
      <c r="F16" s="10"/>
    </row>
    <row r="17" spans="1:6" ht="45" x14ac:dyDescent="0.25">
      <c r="A17" s="11"/>
      <c r="B17" s="16" t="s">
        <v>516</v>
      </c>
      <c r="C17" s="12">
        <v>0</v>
      </c>
      <c r="D17" s="12" t="s">
        <v>25</v>
      </c>
      <c r="E17" s="13" t="s">
        <v>1084</v>
      </c>
      <c r="F17" s="10"/>
    </row>
    <row r="18" spans="1:6" ht="45" x14ac:dyDescent="0.25">
      <c r="A18" s="14"/>
      <c r="B18" s="16" t="s">
        <v>517</v>
      </c>
      <c r="C18" s="12">
        <v>0</v>
      </c>
      <c r="D18" s="12" t="s">
        <v>25</v>
      </c>
      <c r="E18" s="13" t="s">
        <v>1084</v>
      </c>
      <c r="F18" s="15"/>
    </row>
    <row r="19" spans="1:6" ht="45" x14ac:dyDescent="0.25">
      <c r="A19" s="14"/>
      <c r="B19" s="16" t="s">
        <v>518</v>
      </c>
      <c r="C19" s="12">
        <v>0</v>
      </c>
      <c r="D19" s="12" t="s">
        <v>25</v>
      </c>
      <c r="E19" s="13" t="s">
        <v>1084</v>
      </c>
      <c r="F19" s="15"/>
    </row>
    <row r="20" spans="1:6" ht="45" x14ac:dyDescent="0.25">
      <c r="A20" s="14"/>
      <c r="B20" s="16" t="s">
        <v>519</v>
      </c>
      <c r="C20" s="12">
        <v>0</v>
      </c>
      <c r="D20" s="12" t="s">
        <v>25</v>
      </c>
      <c r="E20" s="13" t="s">
        <v>1084</v>
      </c>
      <c r="F20" s="15"/>
    </row>
    <row r="21" spans="1:6" ht="30" x14ac:dyDescent="0.25">
      <c r="A21" s="14"/>
      <c r="B21" s="16" t="s">
        <v>520</v>
      </c>
      <c r="C21" s="12">
        <v>0</v>
      </c>
      <c r="D21" s="12" t="s">
        <v>25</v>
      </c>
      <c r="E21" s="13" t="s">
        <v>1084</v>
      </c>
      <c r="F21" s="15"/>
    </row>
    <row r="22" spans="1:6" ht="30" x14ac:dyDescent="0.25">
      <c r="A22" s="14"/>
      <c r="B22" s="16" t="s">
        <v>521</v>
      </c>
      <c r="C22" s="12">
        <v>0</v>
      </c>
      <c r="D22" s="12" t="s">
        <v>25</v>
      </c>
      <c r="E22" s="13" t="s">
        <v>1084</v>
      </c>
      <c r="F22" s="15"/>
    </row>
    <row r="23" spans="1:6" ht="30" x14ac:dyDescent="0.25">
      <c r="A23" s="14"/>
      <c r="B23" s="16" t="s">
        <v>522</v>
      </c>
      <c r="C23" s="12">
        <v>0</v>
      </c>
      <c r="D23" s="12" t="s">
        <v>25</v>
      </c>
      <c r="E23" s="13" t="s">
        <v>1084</v>
      </c>
      <c r="F23" s="15"/>
    </row>
    <row r="24" spans="1:6" ht="45" x14ac:dyDescent="0.25">
      <c r="A24" s="14"/>
      <c r="B24" s="16" t="s">
        <v>523</v>
      </c>
      <c r="C24" s="12">
        <v>0</v>
      </c>
      <c r="D24" s="12" t="s">
        <v>25</v>
      </c>
      <c r="E24" s="13" t="s">
        <v>1084</v>
      </c>
      <c r="F24" s="15"/>
    </row>
    <row r="25" spans="1:6" ht="45" x14ac:dyDescent="0.25">
      <c r="A25" s="14"/>
      <c r="B25" s="16" t="s">
        <v>524</v>
      </c>
      <c r="C25" s="12">
        <v>0</v>
      </c>
      <c r="D25" s="12" t="s">
        <v>25</v>
      </c>
      <c r="E25" s="13" t="s">
        <v>1084</v>
      </c>
      <c r="F25" s="15"/>
    </row>
    <row r="26" spans="1:6" ht="30" x14ac:dyDescent="0.25">
      <c r="A26" s="14"/>
      <c r="B26" s="16" t="s">
        <v>26</v>
      </c>
      <c r="C26" s="12">
        <v>0</v>
      </c>
      <c r="D26" s="12" t="s">
        <v>25</v>
      </c>
      <c r="E26" s="13" t="s">
        <v>1084</v>
      </c>
      <c r="F26" s="15"/>
    </row>
    <row r="27" spans="1:6" x14ac:dyDescent="0.25">
      <c r="A27" s="19" t="s">
        <v>1091</v>
      </c>
      <c r="B27" s="19"/>
      <c r="C27" s="19"/>
      <c r="D27" s="19"/>
      <c r="E27" s="19"/>
      <c r="F27" s="19"/>
    </row>
    <row r="28" spans="1:6" x14ac:dyDescent="0.25">
      <c r="A28" s="7"/>
      <c r="B28" s="8" t="s">
        <v>0</v>
      </c>
      <c r="C28" s="9" t="s">
        <v>1</v>
      </c>
      <c r="D28" s="9" t="s">
        <v>24</v>
      </c>
      <c r="E28" s="9" t="s">
        <v>1086</v>
      </c>
      <c r="F28" s="10"/>
    </row>
    <row r="29" spans="1:6" ht="30" x14ac:dyDescent="0.25">
      <c r="A29" s="11"/>
      <c r="B29" s="16" t="s">
        <v>5</v>
      </c>
      <c r="C29" s="12">
        <v>0</v>
      </c>
      <c r="D29" s="12" t="s">
        <v>25</v>
      </c>
      <c r="E29" s="13" t="s">
        <v>1084</v>
      </c>
      <c r="F29" s="10"/>
    </row>
    <row r="30" spans="1:6" ht="30" x14ac:dyDescent="0.25">
      <c r="A30" s="11"/>
      <c r="B30" s="16" t="s">
        <v>508</v>
      </c>
      <c r="C30" s="12">
        <v>0</v>
      </c>
      <c r="D30" s="12" t="s">
        <v>25</v>
      </c>
      <c r="E30" s="13" t="s">
        <v>1084</v>
      </c>
      <c r="F30" s="10"/>
    </row>
    <row r="31" spans="1:6" ht="30" x14ac:dyDescent="0.25">
      <c r="A31" s="11"/>
      <c r="B31" s="16" t="s">
        <v>525</v>
      </c>
      <c r="C31" s="12">
        <v>0</v>
      </c>
      <c r="D31" s="12" t="s">
        <v>25</v>
      </c>
      <c r="E31" s="13" t="s">
        <v>1084</v>
      </c>
      <c r="F31" s="10"/>
    </row>
    <row r="32" spans="1:6" ht="30" x14ac:dyDescent="0.25">
      <c r="A32" s="11"/>
      <c r="B32" s="16" t="s">
        <v>526</v>
      </c>
      <c r="C32" s="12">
        <v>0</v>
      </c>
      <c r="D32" s="12" t="s">
        <v>25</v>
      </c>
      <c r="E32" s="13" t="s">
        <v>1084</v>
      </c>
      <c r="F32" s="10"/>
    </row>
    <row r="33" spans="1:6" ht="30" x14ac:dyDescent="0.25">
      <c r="A33" s="11"/>
      <c r="B33" s="16" t="s">
        <v>527</v>
      </c>
      <c r="C33" s="12">
        <v>0</v>
      </c>
      <c r="D33" s="12" t="s">
        <v>25</v>
      </c>
      <c r="E33" s="13" t="s">
        <v>1084</v>
      </c>
      <c r="F33" s="10"/>
    </row>
    <row r="34" spans="1:6" ht="30" x14ac:dyDescent="0.25">
      <c r="A34" s="11"/>
      <c r="B34" s="16" t="s">
        <v>528</v>
      </c>
      <c r="C34" s="12">
        <v>0</v>
      </c>
      <c r="D34" s="12" t="s">
        <v>25</v>
      </c>
      <c r="E34" s="13" t="s">
        <v>1084</v>
      </c>
      <c r="F34" s="10"/>
    </row>
    <row r="35" spans="1:6" ht="30" x14ac:dyDescent="0.25">
      <c r="A35" s="11"/>
      <c r="B35" s="16" t="s">
        <v>529</v>
      </c>
      <c r="C35" s="12">
        <v>0</v>
      </c>
      <c r="D35" s="12" t="s">
        <v>25</v>
      </c>
      <c r="E35" s="13" t="s">
        <v>1084</v>
      </c>
      <c r="F35" s="10"/>
    </row>
    <row r="36" spans="1:6" ht="60" x14ac:dyDescent="0.25">
      <c r="A36" s="11"/>
      <c r="B36" s="16" t="s">
        <v>530</v>
      </c>
      <c r="C36" s="12">
        <v>0</v>
      </c>
      <c r="D36" s="12" t="s">
        <v>25</v>
      </c>
      <c r="E36" s="13" t="s">
        <v>1084</v>
      </c>
      <c r="F36" s="10"/>
    </row>
    <row r="37" spans="1:6" ht="30" x14ac:dyDescent="0.25">
      <c r="A37" s="11"/>
      <c r="B37" s="16" t="s">
        <v>531</v>
      </c>
      <c r="C37" s="12">
        <v>0</v>
      </c>
      <c r="D37" s="12" t="s">
        <v>25</v>
      </c>
      <c r="E37" s="13" t="s">
        <v>1084</v>
      </c>
      <c r="F37" s="10"/>
    </row>
    <row r="38" spans="1:6" ht="45" x14ac:dyDescent="0.25">
      <c r="A38" s="11"/>
      <c r="B38" s="16" t="s">
        <v>532</v>
      </c>
      <c r="C38" s="12">
        <v>0</v>
      </c>
      <c r="D38" s="12" t="s">
        <v>25</v>
      </c>
      <c r="E38" s="13" t="s">
        <v>1084</v>
      </c>
      <c r="F38" s="10"/>
    </row>
    <row r="39" spans="1:6" ht="45" x14ac:dyDescent="0.25">
      <c r="A39" s="11"/>
      <c r="B39" s="16" t="s">
        <v>18</v>
      </c>
      <c r="C39" s="12">
        <v>0</v>
      </c>
      <c r="D39" s="12" t="s">
        <v>25</v>
      </c>
      <c r="E39" s="13" t="s">
        <v>1084</v>
      </c>
      <c r="F39" s="10"/>
    </row>
    <row r="40" spans="1:6" ht="30" x14ac:dyDescent="0.25">
      <c r="A40" s="11"/>
      <c r="B40" s="16" t="s">
        <v>533</v>
      </c>
      <c r="C40" s="12">
        <v>0</v>
      </c>
      <c r="D40" s="12" t="s">
        <v>25</v>
      </c>
      <c r="E40" s="13" t="s">
        <v>1084</v>
      </c>
      <c r="F40" s="10"/>
    </row>
    <row r="41" spans="1:6" ht="30" x14ac:dyDescent="0.25">
      <c r="A41" s="11"/>
      <c r="B41" s="16" t="s">
        <v>534</v>
      </c>
      <c r="C41" s="12">
        <v>0</v>
      </c>
      <c r="D41" s="12" t="s">
        <v>25</v>
      </c>
      <c r="E41" s="13" t="s">
        <v>1084</v>
      </c>
      <c r="F41" s="10"/>
    </row>
    <row r="42" spans="1:6" ht="30" x14ac:dyDescent="0.25">
      <c r="A42" s="11"/>
      <c r="B42" s="16" t="s">
        <v>535</v>
      </c>
      <c r="C42" s="12">
        <v>0</v>
      </c>
      <c r="D42" s="12" t="s">
        <v>25</v>
      </c>
      <c r="E42" s="13" t="s">
        <v>1084</v>
      </c>
      <c r="F42" s="10"/>
    </row>
    <row r="43" spans="1:6" ht="45" x14ac:dyDescent="0.25">
      <c r="A43" s="11"/>
      <c r="B43" s="16" t="s">
        <v>536</v>
      </c>
      <c r="C43" s="12">
        <v>0</v>
      </c>
      <c r="D43" s="12" t="s">
        <v>25</v>
      </c>
      <c r="E43" s="13" t="s">
        <v>1084</v>
      </c>
      <c r="F43" s="10"/>
    </row>
    <row r="44" spans="1:6" ht="45" x14ac:dyDescent="0.25">
      <c r="A44" s="11"/>
      <c r="B44" s="16" t="s">
        <v>537</v>
      </c>
      <c r="C44" s="12">
        <v>0</v>
      </c>
      <c r="D44" s="12" t="s">
        <v>25</v>
      </c>
      <c r="E44" s="13" t="s">
        <v>1084</v>
      </c>
      <c r="F44" s="10"/>
    </row>
    <row r="45" spans="1:6" ht="30" x14ac:dyDescent="0.25">
      <c r="A45" s="11"/>
      <c r="B45" s="16" t="s">
        <v>31</v>
      </c>
      <c r="C45" s="12">
        <v>0</v>
      </c>
      <c r="D45" s="12" t="s">
        <v>25</v>
      </c>
      <c r="E45" s="13" t="s">
        <v>1084</v>
      </c>
      <c r="F45" s="10"/>
    </row>
    <row r="46" spans="1:6" x14ac:dyDescent="0.25">
      <c r="A46" s="19" t="s">
        <v>1092</v>
      </c>
      <c r="B46" s="19"/>
      <c r="C46" s="19"/>
      <c r="D46" s="19"/>
      <c r="E46" s="19"/>
      <c r="F46" s="19"/>
    </row>
    <row r="47" spans="1:6" x14ac:dyDescent="0.25">
      <c r="A47" s="7"/>
      <c r="B47" s="8" t="s">
        <v>0</v>
      </c>
      <c r="C47" s="9" t="s">
        <v>1</v>
      </c>
      <c r="D47" s="9" t="s">
        <v>24</v>
      </c>
      <c r="E47" s="9" t="s">
        <v>1086</v>
      </c>
      <c r="F47" s="10"/>
    </row>
    <row r="48" spans="1:6" ht="30" x14ac:dyDescent="0.25">
      <c r="A48" s="11"/>
      <c r="B48" s="17" t="s">
        <v>364</v>
      </c>
      <c r="C48" s="12">
        <v>0</v>
      </c>
      <c r="D48" s="12" t="s">
        <v>25</v>
      </c>
      <c r="E48" s="13" t="s">
        <v>1084</v>
      </c>
      <c r="F48" s="10"/>
    </row>
    <row r="49" spans="1:6" ht="30" x14ac:dyDescent="0.25">
      <c r="A49" s="11"/>
      <c r="B49" s="17" t="s">
        <v>246</v>
      </c>
      <c r="C49" s="12">
        <v>0</v>
      </c>
      <c r="D49" s="12" t="s">
        <v>25</v>
      </c>
      <c r="E49" s="13" t="s">
        <v>1084</v>
      </c>
      <c r="F49" s="10"/>
    </row>
    <row r="50" spans="1:6" ht="30" x14ac:dyDescent="0.25">
      <c r="A50" s="11"/>
      <c r="B50" s="17" t="s">
        <v>538</v>
      </c>
      <c r="C50" s="12">
        <v>0</v>
      </c>
      <c r="D50" s="12" t="s">
        <v>25</v>
      </c>
      <c r="E50" s="13" t="s">
        <v>1084</v>
      </c>
      <c r="F50" s="10"/>
    </row>
    <row r="51" spans="1:6" ht="30" x14ac:dyDescent="0.25">
      <c r="A51" s="11"/>
      <c r="B51" s="17" t="s">
        <v>539</v>
      </c>
      <c r="C51" s="12">
        <v>0</v>
      </c>
      <c r="D51" s="12" t="s">
        <v>25</v>
      </c>
      <c r="E51" s="13" t="s">
        <v>1084</v>
      </c>
      <c r="F51" s="10"/>
    </row>
    <row r="52" spans="1:6" ht="30" x14ac:dyDescent="0.25">
      <c r="A52" s="11"/>
      <c r="B52" s="17" t="s">
        <v>540</v>
      </c>
      <c r="C52" s="12">
        <v>0</v>
      </c>
      <c r="D52" s="12" t="s">
        <v>25</v>
      </c>
      <c r="E52" s="13" t="s">
        <v>1084</v>
      </c>
      <c r="F52" s="10"/>
    </row>
    <row r="53" spans="1:6" ht="30" x14ac:dyDescent="0.25">
      <c r="A53" s="11"/>
      <c r="B53" s="17" t="s">
        <v>541</v>
      </c>
      <c r="C53" s="12">
        <v>0</v>
      </c>
      <c r="D53" s="12" t="s">
        <v>25</v>
      </c>
      <c r="E53" s="13" t="s">
        <v>1084</v>
      </c>
      <c r="F53" s="10"/>
    </row>
    <row r="54" spans="1:6" ht="30" x14ac:dyDescent="0.25">
      <c r="A54" s="11"/>
      <c r="B54" s="17" t="s">
        <v>542</v>
      </c>
      <c r="C54" s="12">
        <v>0</v>
      </c>
      <c r="D54" s="12" t="s">
        <v>25</v>
      </c>
      <c r="E54" s="13" t="s">
        <v>1084</v>
      </c>
      <c r="F54" s="10"/>
    </row>
    <row r="55" spans="1:6" ht="30" x14ac:dyDescent="0.25">
      <c r="A55" s="11"/>
      <c r="B55" s="17" t="s">
        <v>543</v>
      </c>
      <c r="C55" s="12">
        <v>0</v>
      </c>
      <c r="D55" s="12" t="s">
        <v>25</v>
      </c>
      <c r="E55" s="13" t="s">
        <v>1084</v>
      </c>
      <c r="F55" s="10"/>
    </row>
    <row r="56" spans="1:6" ht="30" x14ac:dyDescent="0.25">
      <c r="A56" s="11"/>
      <c r="B56" s="17" t="s">
        <v>544</v>
      </c>
      <c r="C56" s="12">
        <v>0</v>
      </c>
      <c r="D56" s="12" t="s">
        <v>25</v>
      </c>
      <c r="E56" s="13" t="s">
        <v>1084</v>
      </c>
      <c r="F56" s="10"/>
    </row>
    <row r="57" spans="1:6" ht="30" x14ac:dyDescent="0.25">
      <c r="A57" s="11"/>
      <c r="B57" s="17" t="s">
        <v>545</v>
      </c>
      <c r="C57" s="12">
        <v>0</v>
      </c>
      <c r="D57" s="12" t="s">
        <v>25</v>
      </c>
      <c r="E57" s="13" t="s">
        <v>1084</v>
      </c>
      <c r="F57" s="10"/>
    </row>
    <row r="58" spans="1:6" ht="30" x14ac:dyDescent="0.25">
      <c r="A58" s="11"/>
      <c r="B58" s="17" t="s">
        <v>546</v>
      </c>
      <c r="C58" s="12">
        <v>0</v>
      </c>
      <c r="D58" s="12" t="s">
        <v>25</v>
      </c>
      <c r="E58" s="13" t="s">
        <v>1084</v>
      </c>
      <c r="F58" s="10"/>
    </row>
    <row r="59" spans="1:6" ht="30" x14ac:dyDescent="0.25">
      <c r="A59" s="11"/>
      <c r="B59" s="17" t="s">
        <v>547</v>
      </c>
      <c r="C59" s="12">
        <v>0</v>
      </c>
      <c r="D59" s="12" t="s">
        <v>25</v>
      </c>
      <c r="E59" s="13" t="s">
        <v>1084</v>
      </c>
      <c r="F59" s="10"/>
    </row>
    <row r="60" spans="1:6" ht="30" x14ac:dyDescent="0.25">
      <c r="A60" s="11"/>
      <c r="B60" s="17" t="s">
        <v>548</v>
      </c>
      <c r="C60" s="12">
        <v>0</v>
      </c>
      <c r="D60" s="12" t="s">
        <v>25</v>
      </c>
      <c r="E60" s="13" t="s">
        <v>1084</v>
      </c>
      <c r="F60" s="10"/>
    </row>
    <row r="61" spans="1:6" ht="30" x14ac:dyDescent="0.25">
      <c r="A61" s="11"/>
      <c r="B61" s="17" t="s">
        <v>549</v>
      </c>
      <c r="C61" s="12">
        <v>0</v>
      </c>
      <c r="D61" s="12" t="s">
        <v>25</v>
      </c>
      <c r="E61" s="13" t="s">
        <v>1084</v>
      </c>
      <c r="F61" s="10"/>
    </row>
    <row r="62" spans="1:6" ht="30" x14ac:dyDescent="0.25">
      <c r="A62" s="11"/>
      <c r="B62" s="17" t="s">
        <v>550</v>
      </c>
      <c r="C62" s="12">
        <v>0</v>
      </c>
      <c r="D62" s="12" t="s">
        <v>25</v>
      </c>
      <c r="E62" s="13" t="s">
        <v>1084</v>
      </c>
      <c r="F62" s="10"/>
    </row>
    <row r="63" spans="1:6" ht="45" x14ac:dyDescent="0.25">
      <c r="A63" s="11"/>
      <c r="B63" s="17" t="s">
        <v>551</v>
      </c>
      <c r="C63" s="12">
        <v>0</v>
      </c>
      <c r="D63" s="12" t="s">
        <v>25</v>
      </c>
      <c r="E63" s="13" t="s">
        <v>1084</v>
      </c>
      <c r="F63" s="10"/>
    </row>
    <row r="64" spans="1:6" ht="30" x14ac:dyDescent="0.25">
      <c r="A64" s="11"/>
      <c r="B64" s="16" t="s">
        <v>552</v>
      </c>
      <c r="C64" s="12">
        <v>0</v>
      </c>
      <c r="D64" s="12" t="s">
        <v>25</v>
      </c>
      <c r="E64" s="13" t="s">
        <v>1084</v>
      </c>
      <c r="F64" s="10"/>
    </row>
    <row r="65" spans="1:6" ht="45" x14ac:dyDescent="0.25">
      <c r="A65" s="11"/>
      <c r="B65" s="16" t="s">
        <v>6</v>
      </c>
      <c r="C65" s="12">
        <v>0</v>
      </c>
      <c r="D65" s="12" t="s">
        <v>25</v>
      </c>
      <c r="E65" s="13" t="s">
        <v>1084</v>
      </c>
      <c r="F65" s="10"/>
    </row>
    <row r="66" spans="1:6" ht="45" x14ac:dyDescent="0.25">
      <c r="A66" s="11"/>
      <c r="B66" s="16" t="s">
        <v>7</v>
      </c>
      <c r="C66" s="12">
        <v>0</v>
      </c>
      <c r="D66" s="12" t="s">
        <v>25</v>
      </c>
      <c r="E66" s="13" t="s">
        <v>1084</v>
      </c>
      <c r="F66" s="10"/>
    </row>
    <row r="67" spans="1:6" ht="30" x14ac:dyDescent="0.25">
      <c r="A67" s="11"/>
      <c r="B67" s="16" t="s">
        <v>553</v>
      </c>
      <c r="C67" s="12">
        <v>0</v>
      </c>
      <c r="D67" s="12" t="s">
        <v>25</v>
      </c>
      <c r="E67" s="13" t="s">
        <v>1084</v>
      </c>
      <c r="F67" s="10"/>
    </row>
    <row r="68" spans="1:6" ht="30" x14ac:dyDescent="0.25">
      <c r="A68" s="11"/>
      <c r="B68" s="16" t="s">
        <v>554</v>
      </c>
      <c r="C68" s="12">
        <v>0</v>
      </c>
      <c r="D68" s="12" t="s">
        <v>25</v>
      </c>
      <c r="E68" s="13" t="s">
        <v>1084</v>
      </c>
      <c r="F68" s="10"/>
    </row>
    <row r="69" spans="1:6" ht="30" x14ac:dyDescent="0.25">
      <c r="A69" s="11"/>
      <c r="B69" s="16" t="s">
        <v>555</v>
      </c>
      <c r="C69" s="12">
        <v>0</v>
      </c>
      <c r="D69" s="12" t="s">
        <v>25</v>
      </c>
      <c r="E69" s="13" t="s">
        <v>1084</v>
      </c>
      <c r="F69" s="10"/>
    </row>
    <row r="70" spans="1:6" ht="45" x14ac:dyDescent="0.25">
      <c r="A70" s="11"/>
      <c r="B70" s="16" t="s">
        <v>556</v>
      </c>
      <c r="C70" s="12">
        <v>0</v>
      </c>
      <c r="D70" s="12" t="s">
        <v>25</v>
      </c>
      <c r="E70" s="13" t="s">
        <v>1084</v>
      </c>
      <c r="F70" s="10"/>
    </row>
    <row r="71" spans="1:6" ht="45" x14ac:dyDescent="0.25">
      <c r="A71" s="11"/>
      <c r="B71" s="16" t="s">
        <v>557</v>
      </c>
      <c r="C71" s="12">
        <v>0</v>
      </c>
      <c r="D71" s="12" t="s">
        <v>25</v>
      </c>
      <c r="E71" s="13" t="s">
        <v>1084</v>
      </c>
      <c r="F71" s="10"/>
    </row>
    <row r="72" spans="1:6" ht="30" x14ac:dyDescent="0.25">
      <c r="A72" s="11"/>
      <c r="B72" s="16" t="s">
        <v>27</v>
      </c>
      <c r="C72" s="12">
        <v>0</v>
      </c>
      <c r="D72" s="12" t="s">
        <v>25</v>
      </c>
      <c r="E72" s="13" t="s">
        <v>1084</v>
      </c>
      <c r="F72" s="10"/>
    </row>
    <row r="73" spans="1:6" x14ac:dyDescent="0.25">
      <c r="A73" s="19" t="s">
        <v>1093</v>
      </c>
      <c r="B73" s="19"/>
      <c r="C73" s="19"/>
      <c r="D73" s="19"/>
      <c r="E73" s="19"/>
      <c r="F73" s="19"/>
    </row>
    <row r="74" spans="1:6" x14ac:dyDescent="0.25">
      <c r="A74" s="7"/>
      <c r="B74" s="8" t="s">
        <v>0</v>
      </c>
      <c r="C74" s="9" t="s">
        <v>1</v>
      </c>
      <c r="D74" s="9" t="s">
        <v>24</v>
      </c>
      <c r="E74" s="9" t="s">
        <v>1086</v>
      </c>
      <c r="F74" s="10"/>
    </row>
    <row r="75" spans="1:6" ht="30" x14ac:dyDescent="0.25">
      <c r="A75" s="11"/>
      <c r="B75" s="17" t="s">
        <v>364</v>
      </c>
      <c r="C75" s="12">
        <v>0</v>
      </c>
      <c r="D75" s="12" t="s">
        <v>25</v>
      </c>
      <c r="E75" s="13" t="s">
        <v>1084</v>
      </c>
      <c r="F75" s="10"/>
    </row>
    <row r="76" spans="1:6" ht="30" x14ac:dyDescent="0.25">
      <c r="A76" s="11"/>
      <c r="B76" s="17" t="s">
        <v>246</v>
      </c>
      <c r="C76" s="12">
        <v>0</v>
      </c>
      <c r="D76" s="12" t="s">
        <v>25</v>
      </c>
      <c r="E76" s="13" t="s">
        <v>1084</v>
      </c>
      <c r="F76" s="10"/>
    </row>
    <row r="77" spans="1:6" ht="30" x14ac:dyDescent="0.25">
      <c r="A77" s="11"/>
      <c r="B77" s="17" t="s">
        <v>558</v>
      </c>
      <c r="C77" s="12">
        <v>0</v>
      </c>
      <c r="D77" s="12" t="s">
        <v>25</v>
      </c>
      <c r="E77" s="13" t="s">
        <v>1084</v>
      </c>
      <c r="F77" s="10"/>
    </row>
    <row r="78" spans="1:6" ht="30" x14ac:dyDescent="0.25">
      <c r="A78" s="11"/>
      <c r="B78" s="17" t="s">
        <v>559</v>
      </c>
      <c r="C78" s="12">
        <v>0</v>
      </c>
      <c r="D78" s="12" t="s">
        <v>25</v>
      </c>
      <c r="E78" s="13" t="s">
        <v>1084</v>
      </c>
      <c r="F78" s="10"/>
    </row>
    <row r="79" spans="1:6" ht="75" x14ac:dyDescent="0.25">
      <c r="A79" s="11"/>
      <c r="B79" s="17" t="s">
        <v>560</v>
      </c>
      <c r="C79" s="12">
        <v>0</v>
      </c>
      <c r="D79" s="12" t="s">
        <v>25</v>
      </c>
      <c r="E79" s="13" t="s">
        <v>1084</v>
      </c>
      <c r="F79" s="10"/>
    </row>
    <row r="80" spans="1:6" ht="30" x14ac:dyDescent="0.25">
      <c r="A80" s="11"/>
      <c r="B80" s="17" t="s">
        <v>561</v>
      </c>
      <c r="C80" s="12">
        <v>0</v>
      </c>
      <c r="D80" s="12" t="s">
        <v>25</v>
      </c>
      <c r="E80" s="13" t="s">
        <v>1084</v>
      </c>
      <c r="F80" s="10"/>
    </row>
    <row r="81" spans="1:6" ht="30" x14ac:dyDescent="0.25">
      <c r="A81" s="11"/>
      <c r="B81" s="17" t="s">
        <v>562</v>
      </c>
      <c r="C81" s="12">
        <v>0</v>
      </c>
      <c r="D81" s="12" t="s">
        <v>25</v>
      </c>
      <c r="E81" s="13" t="s">
        <v>1084</v>
      </c>
      <c r="F81" s="10"/>
    </row>
    <row r="82" spans="1:6" ht="90" x14ac:dyDescent="0.25">
      <c r="A82" s="11"/>
      <c r="B82" s="17" t="s">
        <v>563</v>
      </c>
      <c r="C82" s="12">
        <v>0</v>
      </c>
      <c r="D82" s="12" t="s">
        <v>25</v>
      </c>
      <c r="E82" s="13" t="s">
        <v>1084</v>
      </c>
      <c r="F82" s="10"/>
    </row>
    <row r="83" spans="1:6" ht="30" x14ac:dyDescent="0.25">
      <c r="A83" s="11"/>
      <c r="B83" s="17" t="s">
        <v>564</v>
      </c>
      <c r="C83" s="12">
        <v>0</v>
      </c>
      <c r="D83" s="12" t="s">
        <v>25</v>
      </c>
      <c r="E83" s="13" t="s">
        <v>1084</v>
      </c>
      <c r="F83" s="10"/>
    </row>
    <row r="84" spans="1:6" ht="30" x14ac:dyDescent="0.25">
      <c r="A84" s="11"/>
      <c r="B84" s="17" t="s">
        <v>565</v>
      </c>
      <c r="C84" s="12">
        <v>0</v>
      </c>
      <c r="D84" s="12" t="s">
        <v>25</v>
      </c>
      <c r="E84" s="13" t="s">
        <v>1084</v>
      </c>
      <c r="F84" s="10"/>
    </row>
    <row r="85" spans="1:6" ht="30" x14ac:dyDescent="0.25">
      <c r="A85" s="11"/>
      <c r="B85" s="16" t="s">
        <v>566</v>
      </c>
      <c r="C85" s="12">
        <v>0</v>
      </c>
      <c r="D85" s="12" t="s">
        <v>25</v>
      </c>
      <c r="E85" s="13" t="s">
        <v>1084</v>
      </c>
      <c r="F85" s="10"/>
    </row>
    <row r="86" spans="1:6" ht="45" x14ac:dyDescent="0.25">
      <c r="A86" s="11"/>
      <c r="B86" s="16" t="s">
        <v>19</v>
      </c>
      <c r="C86" s="12">
        <v>0</v>
      </c>
      <c r="D86" s="12" t="s">
        <v>25</v>
      </c>
      <c r="E86" s="13" t="s">
        <v>1084</v>
      </c>
      <c r="F86" s="10"/>
    </row>
    <row r="87" spans="1:6" ht="45" x14ac:dyDescent="0.25">
      <c r="A87" s="11"/>
      <c r="B87" s="16" t="s">
        <v>20</v>
      </c>
      <c r="C87" s="12">
        <v>0</v>
      </c>
      <c r="D87" s="12" t="s">
        <v>25</v>
      </c>
      <c r="E87" s="13" t="s">
        <v>1084</v>
      </c>
      <c r="F87" s="10"/>
    </row>
    <row r="88" spans="1:6" ht="30" x14ac:dyDescent="0.25">
      <c r="A88" s="11"/>
      <c r="B88" s="16" t="s">
        <v>567</v>
      </c>
      <c r="C88" s="12">
        <v>0</v>
      </c>
      <c r="D88" s="12" t="s">
        <v>25</v>
      </c>
      <c r="E88" s="13" t="s">
        <v>1084</v>
      </c>
      <c r="F88" s="10"/>
    </row>
    <row r="89" spans="1:6" ht="30" x14ac:dyDescent="0.25">
      <c r="A89" s="11"/>
      <c r="B89" s="16" t="s">
        <v>568</v>
      </c>
      <c r="C89" s="12">
        <v>0</v>
      </c>
      <c r="D89" s="12" t="s">
        <v>25</v>
      </c>
      <c r="E89" s="13" t="s">
        <v>1084</v>
      </c>
      <c r="F89" s="10"/>
    </row>
    <row r="90" spans="1:6" ht="30" x14ac:dyDescent="0.25">
      <c r="A90" s="11"/>
      <c r="B90" s="16" t="s">
        <v>569</v>
      </c>
      <c r="C90" s="12">
        <v>0</v>
      </c>
      <c r="D90" s="12" t="s">
        <v>25</v>
      </c>
      <c r="E90" s="13" t="s">
        <v>1084</v>
      </c>
      <c r="F90" s="10"/>
    </row>
    <row r="91" spans="1:6" ht="45" x14ac:dyDescent="0.25">
      <c r="A91" s="11"/>
      <c r="B91" s="16" t="s">
        <v>570</v>
      </c>
      <c r="C91" s="12">
        <v>0</v>
      </c>
      <c r="D91" s="12" t="s">
        <v>25</v>
      </c>
      <c r="E91" s="13" t="s">
        <v>1084</v>
      </c>
      <c r="F91" s="10"/>
    </row>
    <row r="92" spans="1:6" ht="45" x14ac:dyDescent="0.25">
      <c r="A92" s="11"/>
      <c r="B92" s="16" t="s">
        <v>571</v>
      </c>
      <c r="C92" s="12">
        <v>0</v>
      </c>
      <c r="D92" s="12" t="s">
        <v>25</v>
      </c>
      <c r="E92" s="13" t="s">
        <v>1084</v>
      </c>
      <c r="F92" s="10"/>
    </row>
    <row r="93" spans="1:6" ht="30" x14ac:dyDescent="0.25">
      <c r="A93" s="11"/>
      <c r="B93" s="16" t="s">
        <v>29</v>
      </c>
      <c r="C93" s="12">
        <v>0</v>
      </c>
      <c r="D93" s="12" t="s">
        <v>25</v>
      </c>
      <c r="E93" s="13" t="s">
        <v>1084</v>
      </c>
      <c r="F93" s="10"/>
    </row>
    <row r="94" spans="1:6" x14ac:dyDescent="0.25">
      <c r="A94" s="19" t="s">
        <v>1081</v>
      </c>
      <c r="B94" s="19"/>
      <c r="C94" s="19"/>
      <c r="D94" s="19"/>
      <c r="E94" s="19"/>
      <c r="F94" s="19"/>
    </row>
    <row r="95" spans="1:6" x14ac:dyDescent="0.25">
      <c r="A95" s="7"/>
      <c r="B95" s="8" t="s">
        <v>0</v>
      </c>
      <c r="C95" s="9" t="s">
        <v>1</v>
      </c>
      <c r="D95" s="9" t="s">
        <v>24</v>
      </c>
      <c r="E95" s="9" t="s">
        <v>1086</v>
      </c>
      <c r="F95" s="10"/>
    </row>
    <row r="96" spans="1:6" ht="30" x14ac:dyDescent="0.25">
      <c r="A96" s="11"/>
      <c r="B96" s="17" t="s">
        <v>364</v>
      </c>
      <c r="C96" s="12">
        <v>0</v>
      </c>
      <c r="D96" s="12" t="s">
        <v>25</v>
      </c>
      <c r="E96" s="13" t="s">
        <v>1084</v>
      </c>
      <c r="F96" s="10"/>
    </row>
    <row r="97" spans="1:6" ht="30" x14ac:dyDescent="0.25">
      <c r="A97" s="11"/>
      <c r="B97" s="17" t="s">
        <v>246</v>
      </c>
      <c r="C97" s="12">
        <v>0</v>
      </c>
      <c r="D97" s="12" t="s">
        <v>25</v>
      </c>
      <c r="E97" s="13" t="s">
        <v>1084</v>
      </c>
      <c r="F97" s="10"/>
    </row>
    <row r="98" spans="1:6" ht="75" x14ac:dyDescent="0.25">
      <c r="A98" s="11"/>
      <c r="B98" s="17" t="s">
        <v>572</v>
      </c>
      <c r="C98" s="12">
        <v>0</v>
      </c>
      <c r="D98" s="12" t="s">
        <v>25</v>
      </c>
      <c r="E98" s="13" t="s">
        <v>1084</v>
      </c>
      <c r="F98" s="10"/>
    </row>
    <row r="99" spans="1:6" ht="30" x14ac:dyDescent="0.25">
      <c r="A99" s="11"/>
      <c r="B99" s="17" t="s">
        <v>573</v>
      </c>
      <c r="C99" s="12">
        <v>0</v>
      </c>
      <c r="D99" s="12" t="s">
        <v>25</v>
      </c>
      <c r="E99" s="13" t="s">
        <v>1084</v>
      </c>
      <c r="F99" s="10"/>
    </row>
    <row r="100" spans="1:6" ht="30" x14ac:dyDescent="0.25">
      <c r="A100" s="11"/>
      <c r="B100" s="17" t="s">
        <v>574</v>
      </c>
      <c r="C100" s="12">
        <v>0</v>
      </c>
      <c r="D100" s="12" t="s">
        <v>25</v>
      </c>
      <c r="E100" s="13" t="s">
        <v>1084</v>
      </c>
      <c r="F100" s="10"/>
    </row>
    <row r="101" spans="1:6" ht="30" x14ac:dyDescent="0.25">
      <c r="A101" s="11"/>
      <c r="B101" s="17" t="s">
        <v>575</v>
      </c>
      <c r="C101" s="12">
        <v>0</v>
      </c>
      <c r="D101" s="12" t="s">
        <v>25</v>
      </c>
      <c r="E101" s="13" t="s">
        <v>1084</v>
      </c>
      <c r="F101" s="10"/>
    </row>
    <row r="102" spans="1:6" ht="30" x14ac:dyDescent="0.25">
      <c r="A102" s="11"/>
      <c r="B102" s="17" t="s">
        <v>576</v>
      </c>
      <c r="C102" s="12">
        <v>0</v>
      </c>
      <c r="D102" s="12" t="s">
        <v>25</v>
      </c>
      <c r="E102" s="13" t="s">
        <v>1084</v>
      </c>
      <c r="F102" s="10"/>
    </row>
    <row r="103" spans="1:6" ht="45" x14ac:dyDescent="0.25">
      <c r="A103" s="11"/>
      <c r="B103" s="17" t="s">
        <v>577</v>
      </c>
      <c r="C103" s="12">
        <v>0</v>
      </c>
      <c r="D103" s="12" t="s">
        <v>25</v>
      </c>
      <c r="E103" s="13" t="s">
        <v>1084</v>
      </c>
      <c r="F103" s="10"/>
    </row>
    <row r="104" spans="1:6" ht="30" x14ac:dyDescent="0.25">
      <c r="A104" s="11"/>
      <c r="B104" s="17" t="s">
        <v>578</v>
      </c>
      <c r="C104" s="12">
        <v>0</v>
      </c>
      <c r="D104" s="12" t="s">
        <v>25</v>
      </c>
      <c r="E104" s="13" t="s">
        <v>1084</v>
      </c>
      <c r="F104" s="10"/>
    </row>
    <row r="105" spans="1:6" ht="45" x14ac:dyDescent="0.25">
      <c r="A105" s="11"/>
      <c r="B105" s="17" t="s">
        <v>579</v>
      </c>
      <c r="C105" s="12">
        <v>0</v>
      </c>
      <c r="D105" s="12" t="s">
        <v>25</v>
      </c>
      <c r="E105" s="13" t="s">
        <v>1084</v>
      </c>
      <c r="F105" s="10"/>
    </row>
    <row r="106" spans="1:6" ht="30" x14ac:dyDescent="0.25">
      <c r="A106" s="11"/>
      <c r="B106" s="17" t="s">
        <v>580</v>
      </c>
      <c r="C106" s="12">
        <v>0</v>
      </c>
      <c r="D106" s="12" t="s">
        <v>25</v>
      </c>
      <c r="E106" s="13" t="s">
        <v>1084</v>
      </c>
      <c r="F106" s="10"/>
    </row>
    <row r="107" spans="1:6" ht="60" x14ac:dyDescent="0.25">
      <c r="A107" s="11"/>
      <c r="B107" s="17" t="s">
        <v>581</v>
      </c>
      <c r="C107" s="12">
        <v>0</v>
      </c>
      <c r="D107" s="12" t="s">
        <v>25</v>
      </c>
      <c r="E107" s="13" t="s">
        <v>1084</v>
      </c>
      <c r="F107" s="10"/>
    </row>
    <row r="108" spans="1:6" ht="30" x14ac:dyDescent="0.25">
      <c r="A108" s="11"/>
      <c r="B108" s="17" t="s">
        <v>582</v>
      </c>
      <c r="C108" s="12">
        <v>0</v>
      </c>
      <c r="D108" s="12" t="s">
        <v>25</v>
      </c>
      <c r="E108" s="13" t="s">
        <v>1084</v>
      </c>
      <c r="F108" s="10"/>
    </row>
    <row r="109" spans="1:6" ht="30" x14ac:dyDescent="0.25">
      <c r="A109" s="11"/>
      <c r="B109" s="17" t="s">
        <v>583</v>
      </c>
      <c r="C109" s="12">
        <v>0</v>
      </c>
      <c r="D109" s="12" t="s">
        <v>25</v>
      </c>
      <c r="E109" s="13" t="s">
        <v>1084</v>
      </c>
      <c r="F109" s="10"/>
    </row>
    <row r="110" spans="1:6" ht="30" x14ac:dyDescent="0.25">
      <c r="A110" s="11"/>
      <c r="B110" s="17" t="s">
        <v>584</v>
      </c>
      <c r="C110" s="12">
        <v>0</v>
      </c>
      <c r="D110" s="12" t="s">
        <v>25</v>
      </c>
      <c r="E110" s="13" t="s">
        <v>1084</v>
      </c>
      <c r="F110" s="10"/>
    </row>
    <row r="111" spans="1:6" ht="30" x14ac:dyDescent="0.25">
      <c r="A111" s="11"/>
      <c r="B111" s="17" t="s">
        <v>585</v>
      </c>
      <c r="C111" s="12">
        <v>0</v>
      </c>
      <c r="D111" s="12" t="s">
        <v>25</v>
      </c>
      <c r="E111" s="13" t="s">
        <v>1084</v>
      </c>
      <c r="F111" s="10"/>
    </row>
    <row r="112" spans="1:6" ht="30" x14ac:dyDescent="0.25">
      <c r="A112" s="11"/>
      <c r="B112" s="17" t="s">
        <v>586</v>
      </c>
      <c r="C112" s="12">
        <v>0</v>
      </c>
      <c r="D112" s="12" t="s">
        <v>25</v>
      </c>
      <c r="E112" s="13" t="s">
        <v>1084</v>
      </c>
      <c r="F112" s="10"/>
    </row>
    <row r="113" spans="1:6" ht="30" x14ac:dyDescent="0.25">
      <c r="A113" s="11"/>
      <c r="B113" s="17" t="s">
        <v>587</v>
      </c>
      <c r="C113" s="12">
        <v>0</v>
      </c>
      <c r="D113" s="12" t="s">
        <v>25</v>
      </c>
      <c r="E113" s="13" t="s">
        <v>1084</v>
      </c>
      <c r="F113" s="10"/>
    </row>
    <row r="114" spans="1:6" ht="30" x14ac:dyDescent="0.25">
      <c r="A114" s="11"/>
      <c r="B114" s="17" t="s">
        <v>588</v>
      </c>
      <c r="C114" s="12">
        <v>0</v>
      </c>
      <c r="D114" s="12" t="s">
        <v>25</v>
      </c>
      <c r="E114" s="13" t="s">
        <v>1084</v>
      </c>
      <c r="F114" s="10"/>
    </row>
    <row r="115" spans="1:6" ht="30" x14ac:dyDescent="0.25">
      <c r="A115" s="11"/>
      <c r="B115" s="17" t="s">
        <v>589</v>
      </c>
      <c r="C115" s="12">
        <v>0</v>
      </c>
      <c r="D115" s="12" t="s">
        <v>25</v>
      </c>
      <c r="E115" s="13" t="s">
        <v>1084</v>
      </c>
      <c r="F115" s="10"/>
    </row>
    <row r="116" spans="1:6" ht="30" x14ac:dyDescent="0.25">
      <c r="A116" s="11"/>
      <c r="B116" s="17" t="s">
        <v>590</v>
      </c>
      <c r="C116" s="12">
        <v>0</v>
      </c>
      <c r="D116" s="12" t="s">
        <v>25</v>
      </c>
      <c r="E116" s="13" t="s">
        <v>1084</v>
      </c>
      <c r="F116" s="10"/>
    </row>
    <row r="117" spans="1:6" ht="30" x14ac:dyDescent="0.25">
      <c r="A117" s="11"/>
      <c r="B117" s="17" t="s">
        <v>591</v>
      </c>
      <c r="C117" s="12">
        <v>0</v>
      </c>
      <c r="D117" s="12" t="s">
        <v>25</v>
      </c>
      <c r="E117" s="13" t="s">
        <v>1084</v>
      </c>
      <c r="F117" s="10"/>
    </row>
    <row r="118" spans="1:6" ht="30" x14ac:dyDescent="0.25">
      <c r="A118" s="11"/>
      <c r="B118" s="17" t="s">
        <v>592</v>
      </c>
      <c r="C118" s="12">
        <v>0</v>
      </c>
      <c r="D118" s="12" t="s">
        <v>25</v>
      </c>
      <c r="E118" s="13" t="s">
        <v>1084</v>
      </c>
      <c r="F118" s="10"/>
    </row>
    <row r="119" spans="1:6" ht="30" x14ac:dyDescent="0.25">
      <c r="A119" s="11"/>
      <c r="B119" s="17" t="s">
        <v>593</v>
      </c>
      <c r="C119" s="12">
        <v>0</v>
      </c>
      <c r="D119" s="12" t="s">
        <v>25</v>
      </c>
      <c r="E119" s="13" t="s">
        <v>1084</v>
      </c>
      <c r="F119" s="10"/>
    </row>
    <row r="120" spans="1:6" ht="30" x14ac:dyDescent="0.25">
      <c r="A120" s="11"/>
      <c r="B120" s="17" t="s">
        <v>594</v>
      </c>
      <c r="C120" s="12">
        <v>0</v>
      </c>
      <c r="D120" s="12" t="s">
        <v>25</v>
      </c>
      <c r="E120" s="13" t="s">
        <v>1084</v>
      </c>
      <c r="F120" s="10"/>
    </row>
    <row r="121" spans="1:6" ht="30" x14ac:dyDescent="0.25">
      <c r="A121" s="11"/>
      <c r="B121" s="17" t="s">
        <v>595</v>
      </c>
      <c r="C121" s="12">
        <v>0</v>
      </c>
      <c r="D121" s="12" t="s">
        <v>25</v>
      </c>
      <c r="E121" s="13" t="s">
        <v>1084</v>
      </c>
      <c r="F121" s="10"/>
    </row>
    <row r="122" spans="1:6" ht="30" x14ac:dyDescent="0.25">
      <c r="A122" s="11"/>
      <c r="B122" s="17" t="s">
        <v>596</v>
      </c>
      <c r="C122" s="12">
        <v>0</v>
      </c>
      <c r="D122" s="12" t="s">
        <v>25</v>
      </c>
      <c r="E122" s="13" t="s">
        <v>1084</v>
      </c>
      <c r="F122" s="10"/>
    </row>
    <row r="123" spans="1:6" ht="30" x14ac:dyDescent="0.25">
      <c r="A123" s="11"/>
      <c r="B123" s="17" t="s">
        <v>597</v>
      </c>
      <c r="C123" s="12">
        <v>0</v>
      </c>
      <c r="D123" s="12" t="s">
        <v>25</v>
      </c>
      <c r="E123" s="13" t="s">
        <v>1084</v>
      </c>
      <c r="F123" s="10"/>
    </row>
    <row r="124" spans="1:6" ht="30" x14ac:dyDescent="0.25">
      <c r="A124" s="11"/>
      <c r="B124" s="17" t="s">
        <v>598</v>
      </c>
      <c r="C124" s="12">
        <v>0</v>
      </c>
      <c r="D124" s="12" t="s">
        <v>25</v>
      </c>
      <c r="E124" s="13" t="s">
        <v>1084</v>
      </c>
      <c r="F124" s="10"/>
    </row>
    <row r="125" spans="1:6" ht="30" x14ac:dyDescent="0.25">
      <c r="A125" s="11"/>
      <c r="B125" s="17" t="s">
        <v>599</v>
      </c>
      <c r="C125" s="12">
        <v>0</v>
      </c>
      <c r="D125" s="12" t="s">
        <v>25</v>
      </c>
      <c r="E125" s="13" t="s">
        <v>1084</v>
      </c>
      <c r="F125" s="10"/>
    </row>
    <row r="126" spans="1:6" ht="30" x14ac:dyDescent="0.25">
      <c r="A126" s="11"/>
      <c r="B126" s="17" t="s">
        <v>600</v>
      </c>
      <c r="C126" s="12">
        <v>0</v>
      </c>
      <c r="D126" s="12" t="s">
        <v>25</v>
      </c>
      <c r="E126" s="13" t="s">
        <v>1084</v>
      </c>
      <c r="F126" s="10"/>
    </row>
    <row r="127" spans="1:6" ht="30" x14ac:dyDescent="0.25">
      <c r="A127" s="11"/>
      <c r="B127" s="17" t="s">
        <v>601</v>
      </c>
      <c r="C127" s="12">
        <v>0</v>
      </c>
      <c r="D127" s="12" t="s">
        <v>25</v>
      </c>
      <c r="E127" s="13" t="s">
        <v>1084</v>
      </c>
      <c r="F127" s="10"/>
    </row>
    <row r="128" spans="1:6" ht="30" x14ac:dyDescent="0.25">
      <c r="A128" s="11"/>
      <c r="B128" s="17" t="s">
        <v>602</v>
      </c>
      <c r="C128" s="12">
        <v>0</v>
      </c>
      <c r="D128" s="12" t="s">
        <v>25</v>
      </c>
      <c r="E128" s="13" t="s">
        <v>1084</v>
      </c>
      <c r="F128" s="10"/>
    </row>
    <row r="129" spans="1:6" ht="30" x14ac:dyDescent="0.25">
      <c r="A129" s="11"/>
      <c r="B129" s="17" t="s">
        <v>603</v>
      </c>
      <c r="C129" s="12">
        <v>0</v>
      </c>
      <c r="D129" s="12" t="s">
        <v>25</v>
      </c>
      <c r="E129" s="13" t="s">
        <v>1084</v>
      </c>
      <c r="F129" s="10"/>
    </row>
    <row r="130" spans="1:6" ht="30" x14ac:dyDescent="0.25">
      <c r="A130" s="11"/>
      <c r="B130" s="17" t="s">
        <v>604</v>
      </c>
      <c r="C130" s="12">
        <v>0</v>
      </c>
      <c r="D130" s="12" t="s">
        <v>25</v>
      </c>
      <c r="E130" s="13" t="s">
        <v>1084</v>
      </c>
      <c r="F130" s="10"/>
    </row>
    <row r="131" spans="1:6" ht="30" x14ac:dyDescent="0.25">
      <c r="A131" s="11"/>
      <c r="B131" s="17" t="s">
        <v>605</v>
      </c>
      <c r="C131" s="12">
        <v>0</v>
      </c>
      <c r="D131" s="12" t="s">
        <v>25</v>
      </c>
      <c r="E131" s="13" t="s">
        <v>1084</v>
      </c>
      <c r="F131" s="10"/>
    </row>
    <row r="132" spans="1:6" ht="30" x14ac:dyDescent="0.25">
      <c r="A132" s="11"/>
      <c r="B132" s="17" t="s">
        <v>606</v>
      </c>
      <c r="C132" s="12">
        <v>0</v>
      </c>
      <c r="D132" s="12" t="s">
        <v>25</v>
      </c>
      <c r="E132" s="13" t="s">
        <v>1084</v>
      </c>
      <c r="F132" s="10"/>
    </row>
    <row r="133" spans="1:6" ht="30" x14ac:dyDescent="0.25">
      <c r="A133" s="11"/>
      <c r="B133" s="17" t="s">
        <v>607</v>
      </c>
      <c r="C133" s="12">
        <v>0</v>
      </c>
      <c r="D133" s="12" t="s">
        <v>25</v>
      </c>
      <c r="E133" s="13" t="s">
        <v>1084</v>
      </c>
      <c r="F133" s="10"/>
    </row>
    <row r="134" spans="1:6" ht="30" x14ac:dyDescent="0.25">
      <c r="A134" s="11"/>
      <c r="B134" s="17" t="s">
        <v>608</v>
      </c>
      <c r="C134" s="12">
        <v>0</v>
      </c>
      <c r="D134" s="12" t="s">
        <v>25</v>
      </c>
      <c r="E134" s="13" t="s">
        <v>1084</v>
      </c>
      <c r="F134" s="10"/>
    </row>
    <row r="135" spans="1:6" ht="30" x14ac:dyDescent="0.25">
      <c r="A135" s="11"/>
      <c r="B135" s="17" t="s">
        <v>609</v>
      </c>
      <c r="C135" s="12">
        <v>0</v>
      </c>
      <c r="D135" s="12" t="s">
        <v>25</v>
      </c>
      <c r="E135" s="13" t="s">
        <v>1084</v>
      </c>
      <c r="F135" s="10"/>
    </row>
    <row r="136" spans="1:6" ht="30" x14ac:dyDescent="0.25">
      <c r="A136" s="11"/>
      <c r="B136" s="17" t="s">
        <v>610</v>
      </c>
      <c r="C136" s="12">
        <v>0</v>
      </c>
      <c r="D136" s="12" t="s">
        <v>25</v>
      </c>
      <c r="E136" s="13" t="s">
        <v>1084</v>
      </c>
      <c r="F136" s="10"/>
    </row>
    <row r="137" spans="1:6" ht="30" x14ac:dyDescent="0.25">
      <c r="A137" s="11"/>
      <c r="B137" s="17" t="s">
        <v>611</v>
      </c>
      <c r="C137" s="12">
        <v>0</v>
      </c>
      <c r="D137" s="12" t="s">
        <v>25</v>
      </c>
      <c r="E137" s="13" t="s">
        <v>1084</v>
      </c>
      <c r="F137" s="10"/>
    </row>
    <row r="138" spans="1:6" ht="30" x14ac:dyDescent="0.25">
      <c r="A138" s="11"/>
      <c r="B138" s="17" t="s">
        <v>612</v>
      </c>
      <c r="C138" s="12">
        <v>0</v>
      </c>
      <c r="D138" s="12" t="s">
        <v>25</v>
      </c>
      <c r="E138" s="13" t="s">
        <v>1084</v>
      </c>
      <c r="F138" s="10"/>
    </row>
    <row r="139" spans="1:6" ht="30" x14ac:dyDescent="0.25">
      <c r="A139" s="11"/>
      <c r="B139" s="17" t="s">
        <v>613</v>
      </c>
      <c r="C139" s="12">
        <v>0</v>
      </c>
      <c r="D139" s="12" t="s">
        <v>25</v>
      </c>
      <c r="E139" s="13" t="s">
        <v>1084</v>
      </c>
      <c r="F139" s="10"/>
    </row>
    <row r="140" spans="1:6" ht="30" x14ac:dyDescent="0.25">
      <c r="A140" s="11"/>
      <c r="B140" s="17" t="s">
        <v>614</v>
      </c>
      <c r="C140" s="12">
        <v>0</v>
      </c>
      <c r="D140" s="12" t="s">
        <v>25</v>
      </c>
      <c r="E140" s="13" t="s">
        <v>1084</v>
      </c>
      <c r="F140" s="10"/>
    </row>
    <row r="141" spans="1:6" ht="30" x14ac:dyDescent="0.25">
      <c r="A141" s="11"/>
      <c r="B141" s="17" t="s">
        <v>615</v>
      </c>
      <c r="C141" s="12">
        <v>0</v>
      </c>
      <c r="D141" s="12" t="s">
        <v>25</v>
      </c>
      <c r="E141" s="13" t="s">
        <v>1084</v>
      </c>
      <c r="F141" s="10"/>
    </row>
    <row r="142" spans="1:6" ht="30" x14ac:dyDescent="0.25">
      <c r="A142" s="11"/>
      <c r="B142" s="17" t="s">
        <v>616</v>
      </c>
      <c r="C142" s="12">
        <v>0</v>
      </c>
      <c r="D142" s="12" t="s">
        <v>25</v>
      </c>
      <c r="E142" s="13" t="s">
        <v>1084</v>
      </c>
      <c r="F142" s="10"/>
    </row>
    <row r="143" spans="1:6" ht="30" x14ac:dyDescent="0.25">
      <c r="A143" s="11"/>
      <c r="B143" s="17" t="s">
        <v>617</v>
      </c>
      <c r="C143" s="12">
        <v>0</v>
      </c>
      <c r="D143" s="12" t="s">
        <v>25</v>
      </c>
      <c r="E143" s="13" t="s">
        <v>1084</v>
      </c>
      <c r="F143" s="10"/>
    </row>
    <row r="144" spans="1:6" ht="30" x14ac:dyDescent="0.25">
      <c r="A144" s="11"/>
      <c r="B144" s="17" t="s">
        <v>618</v>
      </c>
      <c r="C144" s="12">
        <v>0</v>
      </c>
      <c r="D144" s="12" t="s">
        <v>25</v>
      </c>
      <c r="E144" s="13" t="s">
        <v>1084</v>
      </c>
      <c r="F144" s="10"/>
    </row>
    <row r="145" spans="1:6" ht="30" x14ac:dyDescent="0.25">
      <c r="A145" s="11"/>
      <c r="B145" s="17" t="s">
        <v>619</v>
      </c>
      <c r="C145" s="12">
        <v>0</v>
      </c>
      <c r="D145" s="12" t="s">
        <v>25</v>
      </c>
      <c r="E145" s="13" t="s">
        <v>1084</v>
      </c>
      <c r="F145" s="10"/>
    </row>
    <row r="146" spans="1:6" ht="30" x14ac:dyDescent="0.25">
      <c r="A146" s="11"/>
      <c r="B146" s="17" t="s">
        <v>620</v>
      </c>
      <c r="C146" s="12">
        <v>0</v>
      </c>
      <c r="D146" s="12" t="s">
        <v>25</v>
      </c>
      <c r="E146" s="13" t="s">
        <v>1084</v>
      </c>
      <c r="F146" s="10"/>
    </row>
    <row r="147" spans="1:6" ht="30" x14ac:dyDescent="0.25">
      <c r="A147" s="11"/>
      <c r="B147" s="17" t="s">
        <v>621</v>
      </c>
      <c r="C147" s="12">
        <v>0</v>
      </c>
      <c r="D147" s="12" t="s">
        <v>25</v>
      </c>
      <c r="E147" s="13" t="s">
        <v>1084</v>
      </c>
      <c r="F147" s="10"/>
    </row>
    <row r="148" spans="1:6" ht="30" x14ac:dyDescent="0.25">
      <c r="A148" s="11"/>
      <c r="B148" s="17" t="s">
        <v>622</v>
      </c>
      <c r="C148" s="12">
        <v>0</v>
      </c>
      <c r="D148" s="12" t="s">
        <v>25</v>
      </c>
      <c r="E148" s="13" t="s">
        <v>1084</v>
      </c>
      <c r="F148" s="10"/>
    </row>
    <row r="149" spans="1:6" ht="30" x14ac:dyDescent="0.25">
      <c r="A149" s="11"/>
      <c r="B149" s="17" t="s">
        <v>623</v>
      </c>
      <c r="C149" s="12">
        <v>0</v>
      </c>
      <c r="D149" s="12" t="s">
        <v>25</v>
      </c>
      <c r="E149" s="13" t="s">
        <v>1084</v>
      </c>
      <c r="F149" s="10"/>
    </row>
    <row r="150" spans="1:6" ht="30" x14ac:dyDescent="0.25">
      <c r="A150" s="11"/>
      <c r="B150" s="17" t="s">
        <v>624</v>
      </c>
      <c r="C150" s="12">
        <v>0</v>
      </c>
      <c r="D150" s="12" t="s">
        <v>25</v>
      </c>
      <c r="E150" s="13" t="s">
        <v>1084</v>
      </c>
      <c r="F150" s="10"/>
    </row>
    <row r="151" spans="1:6" ht="30" x14ac:dyDescent="0.25">
      <c r="A151" s="11"/>
      <c r="B151" s="17" t="s">
        <v>625</v>
      </c>
      <c r="C151" s="12">
        <v>0</v>
      </c>
      <c r="D151" s="12" t="s">
        <v>25</v>
      </c>
      <c r="E151" s="13" t="s">
        <v>1084</v>
      </c>
      <c r="F151" s="10"/>
    </row>
    <row r="152" spans="1:6" ht="30" x14ac:dyDescent="0.25">
      <c r="A152" s="11"/>
      <c r="B152" s="17" t="s">
        <v>626</v>
      </c>
      <c r="C152" s="12">
        <v>0</v>
      </c>
      <c r="D152" s="12" t="s">
        <v>25</v>
      </c>
      <c r="E152" s="13" t="s">
        <v>1084</v>
      </c>
      <c r="F152" s="10"/>
    </row>
    <row r="153" spans="1:6" ht="30" x14ac:dyDescent="0.25">
      <c r="A153" s="11"/>
      <c r="B153" s="17" t="s">
        <v>627</v>
      </c>
      <c r="C153" s="12">
        <v>0</v>
      </c>
      <c r="D153" s="12" t="s">
        <v>25</v>
      </c>
      <c r="E153" s="13" t="s">
        <v>1084</v>
      </c>
      <c r="F153" s="10"/>
    </row>
    <row r="154" spans="1:6" ht="30" x14ac:dyDescent="0.25">
      <c r="A154" s="11"/>
      <c r="B154" s="17" t="s">
        <v>628</v>
      </c>
      <c r="C154" s="12">
        <v>0</v>
      </c>
      <c r="D154" s="12" t="s">
        <v>25</v>
      </c>
      <c r="E154" s="13" t="s">
        <v>1084</v>
      </c>
      <c r="F154" s="10"/>
    </row>
    <row r="155" spans="1:6" ht="30" x14ac:dyDescent="0.25">
      <c r="A155" s="11"/>
      <c r="B155" s="17" t="s">
        <v>629</v>
      </c>
      <c r="C155" s="12">
        <v>0</v>
      </c>
      <c r="D155" s="12" t="s">
        <v>25</v>
      </c>
      <c r="E155" s="13" t="s">
        <v>1084</v>
      </c>
      <c r="F155" s="10"/>
    </row>
    <row r="156" spans="1:6" ht="45" x14ac:dyDescent="0.25">
      <c r="A156" s="11"/>
      <c r="B156" s="17" t="s">
        <v>630</v>
      </c>
      <c r="C156" s="12">
        <v>0</v>
      </c>
      <c r="D156" s="12" t="s">
        <v>25</v>
      </c>
      <c r="E156" s="13" t="s">
        <v>1084</v>
      </c>
      <c r="F156" s="10"/>
    </row>
    <row r="157" spans="1:6" ht="30" x14ac:dyDescent="0.25">
      <c r="A157" s="11"/>
      <c r="B157" s="17" t="s">
        <v>631</v>
      </c>
      <c r="C157" s="12">
        <v>0</v>
      </c>
      <c r="D157" s="12" t="s">
        <v>25</v>
      </c>
      <c r="E157" s="13" t="s">
        <v>1084</v>
      </c>
      <c r="F157" s="10"/>
    </row>
    <row r="158" spans="1:6" ht="30" x14ac:dyDescent="0.25">
      <c r="A158" s="11"/>
      <c r="B158" s="17" t="s">
        <v>632</v>
      </c>
      <c r="C158" s="12">
        <v>0</v>
      </c>
      <c r="D158" s="12" t="s">
        <v>25</v>
      </c>
      <c r="E158" s="13" t="s">
        <v>1084</v>
      </c>
      <c r="F158" s="10"/>
    </row>
    <row r="159" spans="1:6" ht="30" x14ac:dyDescent="0.25">
      <c r="A159" s="11"/>
      <c r="B159" s="17" t="s">
        <v>633</v>
      </c>
      <c r="C159" s="12">
        <v>0</v>
      </c>
      <c r="D159" s="12" t="s">
        <v>25</v>
      </c>
      <c r="E159" s="13" t="s">
        <v>1084</v>
      </c>
      <c r="F159" s="10"/>
    </row>
    <row r="160" spans="1:6" ht="30" x14ac:dyDescent="0.25">
      <c r="A160" s="11"/>
      <c r="B160" s="17" t="s">
        <v>634</v>
      </c>
      <c r="C160" s="12">
        <v>0</v>
      </c>
      <c r="D160" s="12" t="s">
        <v>25</v>
      </c>
      <c r="E160" s="13" t="s">
        <v>1084</v>
      </c>
      <c r="F160" s="10"/>
    </row>
    <row r="161" spans="1:6" ht="60" x14ac:dyDescent="0.25">
      <c r="A161" s="11"/>
      <c r="B161" s="17" t="s">
        <v>635</v>
      </c>
      <c r="C161" s="12">
        <v>0</v>
      </c>
      <c r="D161" s="12" t="s">
        <v>25</v>
      </c>
      <c r="E161" s="13" t="s">
        <v>1084</v>
      </c>
      <c r="F161" s="10"/>
    </row>
    <row r="162" spans="1:6" ht="30" x14ac:dyDescent="0.25">
      <c r="A162" s="11"/>
      <c r="B162" s="17" t="s">
        <v>636</v>
      </c>
      <c r="C162" s="12">
        <v>0</v>
      </c>
      <c r="D162" s="12" t="s">
        <v>25</v>
      </c>
      <c r="E162" s="13" t="s">
        <v>1084</v>
      </c>
      <c r="F162" s="10"/>
    </row>
    <row r="163" spans="1:6" ht="30" x14ac:dyDescent="0.25">
      <c r="A163" s="11"/>
      <c r="B163" s="17" t="s">
        <v>637</v>
      </c>
      <c r="C163" s="12">
        <v>0</v>
      </c>
      <c r="D163" s="12" t="s">
        <v>25</v>
      </c>
      <c r="E163" s="13" t="s">
        <v>1084</v>
      </c>
      <c r="F163" s="10"/>
    </row>
    <row r="164" spans="1:6" ht="30" x14ac:dyDescent="0.25">
      <c r="A164" s="11"/>
      <c r="B164" s="17" t="s">
        <v>638</v>
      </c>
      <c r="C164" s="12">
        <v>0</v>
      </c>
      <c r="D164" s="12" t="s">
        <v>25</v>
      </c>
      <c r="E164" s="13" t="s">
        <v>1084</v>
      </c>
      <c r="F164" s="10"/>
    </row>
    <row r="165" spans="1:6" ht="30" x14ac:dyDescent="0.25">
      <c r="A165" s="11"/>
      <c r="B165" s="17" t="s">
        <v>639</v>
      </c>
      <c r="C165" s="12">
        <v>0</v>
      </c>
      <c r="D165" s="12" t="s">
        <v>25</v>
      </c>
      <c r="E165" s="13" t="s">
        <v>1084</v>
      </c>
      <c r="F165" s="10"/>
    </row>
    <row r="166" spans="1:6" ht="45" x14ac:dyDescent="0.25">
      <c r="A166" s="11"/>
      <c r="B166" s="17" t="s">
        <v>640</v>
      </c>
      <c r="C166" s="12">
        <v>0</v>
      </c>
      <c r="D166" s="12" t="s">
        <v>25</v>
      </c>
      <c r="E166" s="13" t="s">
        <v>1084</v>
      </c>
      <c r="F166" s="10"/>
    </row>
    <row r="167" spans="1:6" ht="30" x14ac:dyDescent="0.25">
      <c r="A167" s="11"/>
      <c r="B167" s="17" t="s">
        <v>641</v>
      </c>
      <c r="C167" s="12">
        <v>0</v>
      </c>
      <c r="D167" s="12" t="s">
        <v>25</v>
      </c>
      <c r="E167" s="13" t="s">
        <v>1084</v>
      </c>
      <c r="F167" s="10"/>
    </row>
    <row r="168" spans="1:6" ht="60" x14ac:dyDescent="0.25">
      <c r="A168" s="11"/>
      <c r="B168" s="16" t="s">
        <v>642</v>
      </c>
      <c r="C168" s="12">
        <v>0</v>
      </c>
      <c r="D168" s="12" t="s">
        <v>25</v>
      </c>
      <c r="E168" s="13" t="s">
        <v>1084</v>
      </c>
      <c r="F168" s="10"/>
    </row>
    <row r="169" spans="1:6" ht="45" x14ac:dyDescent="0.25">
      <c r="A169" s="11"/>
      <c r="B169" s="16" t="s">
        <v>643</v>
      </c>
      <c r="C169" s="12">
        <v>0</v>
      </c>
      <c r="D169" s="12" t="s">
        <v>25</v>
      </c>
      <c r="E169" s="13" t="s">
        <v>1084</v>
      </c>
      <c r="F169" s="10"/>
    </row>
    <row r="170" spans="1:6" ht="45" x14ac:dyDescent="0.25">
      <c r="A170" s="11"/>
      <c r="B170" s="16" t="s">
        <v>644</v>
      </c>
      <c r="C170" s="12">
        <v>0</v>
      </c>
      <c r="D170" s="12" t="s">
        <v>25</v>
      </c>
      <c r="E170" s="13" t="s">
        <v>1084</v>
      </c>
      <c r="F170" s="10"/>
    </row>
    <row r="171" spans="1:6" ht="30" x14ac:dyDescent="0.25">
      <c r="A171" s="11"/>
      <c r="B171" s="16" t="s">
        <v>645</v>
      </c>
      <c r="C171" s="12">
        <v>0</v>
      </c>
      <c r="D171" s="12" t="s">
        <v>25</v>
      </c>
      <c r="E171" s="13" t="s">
        <v>1084</v>
      </c>
      <c r="F171" s="10"/>
    </row>
    <row r="172" spans="1:6" ht="30" x14ac:dyDescent="0.25">
      <c r="A172" s="11"/>
      <c r="B172" s="16" t="s">
        <v>646</v>
      </c>
      <c r="C172" s="12">
        <v>0</v>
      </c>
      <c r="D172" s="12" t="s">
        <v>25</v>
      </c>
      <c r="E172" s="13" t="s">
        <v>1084</v>
      </c>
      <c r="F172" s="10"/>
    </row>
    <row r="173" spans="1:6" ht="30" x14ac:dyDescent="0.25">
      <c r="A173" s="11"/>
      <c r="B173" s="16" t="s">
        <v>647</v>
      </c>
      <c r="C173" s="12">
        <v>0</v>
      </c>
      <c r="D173" s="12" t="s">
        <v>25</v>
      </c>
      <c r="E173" s="13" t="s">
        <v>1084</v>
      </c>
      <c r="F173" s="10"/>
    </row>
    <row r="174" spans="1:6" ht="45" x14ac:dyDescent="0.25">
      <c r="A174" s="11"/>
      <c r="B174" s="16" t="s">
        <v>648</v>
      </c>
      <c r="C174" s="12">
        <v>0</v>
      </c>
      <c r="D174" s="12" t="s">
        <v>25</v>
      </c>
      <c r="E174" s="13" t="s">
        <v>1084</v>
      </c>
      <c r="F174" s="10"/>
    </row>
    <row r="175" spans="1:6" ht="45" x14ac:dyDescent="0.25">
      <c r="A175" s="11"/>
      <c r="B175" s="16" t="s">
        <v>649</v>
      </c>
      <c r="C175" s="12">
        <v>0</v>
      </c>
      <c r="D175" s="12" t="s">
        <v>25</v>
      </c>
      <c r="E175" s="13" t="s">
        <v>1084</v>
      </c>
      <c r="F175" s="10"/>
    </row>
    <row r="176" spans="1:6" ht="30" x14ac:dyDescent="0.25">
      <c r="A176" s="11"/>
      <c r="B176" s="16" t="s">
        <v>650</v>
      </c>
      <c r="C176" s="12">
        <v>0</v>
      </c>
      <c r="D176" s="12" t="s">
        <v>25</v>
      </c>
      <c r="E176" s="13" t="s">
        <v>1084</v>
      </c>
      <c r="F176" s="10"/>
    </row>
    <row r="177" spans="1:6" x14ac:dyDescent="0.25">
      <c r="A177" s="19" t="s">
        <v>1082</v>
      </c>
      <c r="B177" s="19"/>
      <c r="C177" s="19"/>
      <c r="D177" s="19"/>
      <c r="E177" s="19"/>
      <c r="F177" s="19"/>
    </row>
    <row r="178" spans="1:6" x14ac:dyDescent="0.25">
      <c r="A178" s="7"/>
      <c r="B178" s="8" t="s">
        <v>0</v>
      </c>
      <c r="C178" s="9" t="s">
        <v>1</v>
      </c>
      <c r="D178" s="9" t="s">
        <v>24</v>
      </c>
      <c r="E178" s="9" t="s">
        <v>1086</v>
      </c>
      <c r="F178" s="10"/>
    </row>
    <row r="179" spans="1:6" ht="30" x14ac:dyDescent="0.25">
      <c r="A179" s="11"/>
      <c r="B179" s="17" t="s">
        <v>246</v>
      </c>
      <c r="C179" s="12">
        <v>0</v>
      </c>
      <c r="D179" s="12" t="s">
        <v>25</v>
      </c>
      <c r="E179" s="13" t="s">
        <v>1084</v>
      </c>
      <c r="F179" s="10"/>
    </row>
    <row r="180" spans="1:6" ht="75" x14ac:dyDescent="0.25">
      <c r="A180" s="11"/>
      <c r="B180" s="17" t="s">
        <v>651</v>
      </c>
      <c r="C180" s="12">
        <v>0</v>
      </c>
      <c r="D180" s="12" t="s">
        <v>25</v>
      </c>
      <c r="E180" s="13" t="s">
        <v>1084</v>
      </c>
      <c r="F180" s="10"/>
    </row>
    <row r="181" spans="1:6" ht="30" x14ac:dyDescent="0.25">
      <c r="A181" s="11"/>
      <c r="B181" s="17" t="s">
        <v>652</v>
      </c>
      <c r="C181" s="12">
        <v>0</v>
      </c>
      <c r="D181" s="12" t="s">
        <v>25</v>
      </c>
      <c r="E181" s="13" t="s">
        <v>1084</v>
      </c>
      <c r="F181" s="10"/>
    </row>
    <row r="182" spans="1:6" ht="30" x14ac:dyDescent="0.25">
      <c r="A182" s="11"/>
      <c r="B182" s="17" t="s">
        <v>653</v>
      </c>
      <c r="C182" s="12">
        <v>0</v>
      </c>
      <c r="D182" s="12" t="s">
        <v>25</v>
      </c>
      <c r="E182" s="13" t="s">
        <v>1084</v>
      </c>
      <c r="F182" s="10"/>
    </row>
    <row r="183" spans="1:6" ht="30" x14ac:dyDescent="0.25">
      <c r="A183" s="11"/>
      <c r="B183" s="17" t="s">
        <v>654</v>
      </c>
      <c r="C183" s="12">
        <v>0</v>
      </c>
      <c r="D183" s="12" t="s">
        <v>25</v>
      </c>
      <c r="E183" s="13" t="s">
        <v>1084</v>
      </c>
      <c r="F183" s="10"/>
    </row>
    <row r="184" spans="1:6" ht="30" x14ac:dyDescent="0.25">
      <c r="A184" s="11"/>
      <c r="B184" s="17" t="s">
        <v>655</v>
      </c>
      <c r="C184" s="12">
        <v>0</v>
      </c>
      <c r="D184" s="12" t="s">
        <v>25</v>
      </c>
      <c r="E184" s="13" t="s">
        <v>1084</v>
      </c>
      <c r="F184" s="10"/>
    </row>
    <row r="185" spans="1:6" ht="60" x14ac:dyDescent="0.25">
      <c r="A185" s="11"/>
      <c r="B185" s="17" t="s">
        <v>656</v>
      </c>
      <c r="C185" s="12">
        <v>0</v>
      </c>
      <c r="D185" s="12" t="s">
        <v>25</v>
      </c>
      <c r="E185" s="13" t="s">
        <v>1084</v>
      </c>
      <c r="F185" s="10"/>
    </row>
    <row r="186" spans="1:6" ht="30" x14ac:dyDescent="0.25">
      <c r="A186" s="11"/>
      <c r="B186" s="17" t="s">
        <v>657</v>
      </c>
      <c r="C186" s="12">
        <v>0</v>
      </c>
      <c r="D186" s="12" t="s">
        <v>25</v>
      </c>
      <c r="E186" s="13" t="s">
        <v>1084</v>
      </c>
      <c r="F186" s="10"/>
    </row>
    <row r="187" spans="1:6" ht="30" x14ac:dyDescent="0.25">
      <c r="A187" s="11"/>
      <c r="B187" s="17" t="s">
        <v>658</v>
      </c>
      <c r="C187" s="12">
        <v>0</v>
      </c>
      <c r="D187" s="12" t="s">
        <v>25</v>
      </c>
      <c r="E187" s="13" t="s">
        <v>1084</v>
      </c>
      <c r="F187" s="10"/>
    </row>
    <row r="188" spans="1:6" ht="30" x14ac:dyDescent="0.25">
      <c r="A188" s="11"/>
      <c r="B188" s="17" t="s">
        <v>659</v>
      </c>
      <c r="C188" s="12">
        <v>0</v>
      </c>
      <c r="D188" s="12" t="s">
        <v>25</v>
      </c>
      <c r="E188" s="13" t="s">
        <v>1084</v>
      </c>
      <c r="F188" s="10"/>
    </row>
    <row r="189" spans="1:6" ht="60" x14ac:dyDescent="0.25">
      <c r="A189" s="11"/>
      <c r="B189" s="17" t="s">
        <v>660</v>
      </c>
      <c r="C189" s="12">
        <v>0</v>
      </c>
      <c r="D189" s="12" t="s">
        <v>25</v>
      </c>
      <c r="E189" s="13" t="s">
        <v>1084</v>
      </c>
      <c r="F189" s="10"/>
    </row>
    <row r="190" spans="1:6" ht="30" x14ac:dyDescent="0.25">
      <c r="A190" s="11"/>
      <c r="B190" s="17" t="s">
        <v>661</v>
      </c>
      <c r="C190" s="12">
        <v>0</v>
      </c>
      <c r="D190" s="12" t="s">
        <v>25</v>
      </c>
      <c r="E190" s="13" t="s">
        <v>1084</v>
      </c>
      <c r="F190" s="10"/>
    </row>
    <row r="191" spans="1:6" ht="30" x14ac:dyDescent="0.25">
      <c r="A191" s="11"/>
      <c r="B191" s="17" t="s">
        <v>662</v>
      </c>
      <c r="C191" s="12">
        <v>0</v>
      </c>
      <c r="D191" s="12" t="s">
        <v>25</v>
      </c>
      <c r="E191" s="13" t="s">
        <v>1084</v>
      </c>
      <c r="F191" s="10"/>
    </row>
    <row r="192" spans="1:6" ht="30" x14ac:dyDescent="0.25">
      <c r="A192" s="11"/>
      <c r="B192" s="17" t="s">
        <v>663</v>
      </c>
      <c r="C192" s="12">
        <v>0</v>
      </c>
      <c r="D192" s="12" t="s">
        <v>25</v>
      </c>
      <c r="E192" s="13" t="s">
        <v>1084</v>
      </c>
      <c r="F192" s="10"/>
    </row>
    <row r="193" spans="1:6" ht="30" x14ac:dyDescent="0.25">
      <c r="A193" s="11"/>
      <c r="B193" s="17" t="s">
        <v>664</v>
      </c>
      <c r="C193" s="12">
        <v>0</v>
      </c>
      <c r="D193" s="12" t="s">
        <v>25</v>
      </c>
      <c r="E193" s="13" t="s">
        <v>1084</v>
      </c>
      <c r="F193" s="10"/>
    </row>
    <row r="194" spans="1:6" ht="30" x14ac:dyDescent="0.25">
      <c r="A194" s="11"/>
      <c r="B194" s="17" t="s">
        <v>665</v>
      </c>
      <c r="C194" s="12">
        <v>0</v>
      </c>
      <c r="D194" s="12" t="s">
        <v>25</v>
      </c>
      <c r="E194" s="13" t="s">
        <v>1084</v>
      </c>
      <c r="F194" s="10"/>
    </row>
    <row r="195" spans="1:6" ht="105" x14ac:dyDescent="0.25">
      <c r="A195" s="11"/>
      <c r="B195" s="17" t="s">
        <v>666</v>
      </c>
      <c r="C195" s="12">
        <v>0</v>
      </c>
      <c r="D195" s="12" t="s">
        <v>25</v>
      </c>
      <c r="E195" s="13" t="s">
        <v>1084</v>
      </c>
      <c r="F195" s="10"/>
    </row>
    <row r="196" spans="1:6" ht="30" x14ac:dyDescent="0.25">
      <c r="A196" s="11"/>
      <c r="B196" s="17" t="s">
        <v>667</v>
      </c>
      <c r="C196" s="12">
        <v>0</v>
      </c>
      <c r="D196" s="12" t="s">
        <v>25</v>
      </c>
      <c r="E196" s="13" t="s">
        <v>1084</v>
      </c>
      <c r="F196" s="10"/>
    </row>
    <row r="197" spans="1:6" ht="30" x14ac:dyDescent="0.25">
      <c r="A197" s="11"/>
      <c r="B197" s="17" t="s">
        <v>668</v>
      </c>
      <c r="C197" s="12">
        <v>0</v>
      </c>
      <c r="D197" s="12" t="s">
        <v>25</v>
      </c>
      <c r="E197" s="13" t="s">
        <v>1084</v>
      </c>
      <c r="F197" s="10"/>
    </row>
    <row r="198" spans="1:6" ht="30" x14ac:dyDescent="0.25">
      <c r="A198" s="11"/>
      <c r="B198" s="17" t="s">
        <v>669</v>
      </c>
      <c r="C198" s="12">
        <v>0</v>
      </c>
      <c r="D198" s="12" t="s">
        <v>25</v>
      </c>
      <c r="E198" s="13" t="s">
        <v>1084</v>
      </c>
      <c r="F198" s="10"/>
    </row>
    <row r="199" spans="1:6" ht="60" x14ac:dyDescent="0.25">
      <c r="A199" s="11"/>
      <c r="B199" s="17" t="s">
        <v>670</v>
      </c>
      <c r="C199" s="12">
        <v>0</v>
      </c>
      <c r="D199" s="12" t="s">
        <v>25</v>
      </c>
      <c r="E199" s="13" t="s">
        <v>1084</v>
      </c>
      <c r="F199" s="10"/>
    </row>
    <row r="200" spans="1:6" ht="30" x14ac:dyDescent="0.25">
      <c r="A200" s="11"/>
      <c r="B200" s="17" t="s">
        <v>671</v>
      </c>
      <c r="C200" s="12">
        <v>0</v>
      </c>
      <c r="D200" s="12" t="s">
        <v>25</v>
      </c>
      <c r="E200" s="13" t="s">
        <v>1084</v>
      </c>
      <c r="F200" s="10"/>
    </row>
    <row r="201" spans="1:6" ht="30" x14ac:dyDescent="0.25">
      <c r="A201" s="11"/>
      <c r="B201" s="17" t="s">
        <v>672</v>
      </c>
      <c r="C201" s="12">
        <v>0</v>
      </c>
      <c r="D201" s="12" t="s">
        <v>25</v>
      </c>
      <c r="E201" s="13" t="s">
        <v>1084</v>
      </c>
      <c r="F201" s="10"/>
    </row>
    <row r="202" spans="1:6" ht="30" x14ac:dyDescent="0.25">
      <c r="A202" s="11"/>
      <c r="B202" s="16" t="s">
        <v>673</v>
      </c>
      <c r="C202" s="12">
        <v>0</v>
      </c>
      <c r="D202" s="12" t="s">
        <v>25</v>
      </c>
      <c r="E202" s="13" t="s">
        <v>1084</v>
      </c>
      <c r="F202" s="10"/>
    </row>
    <row r="203" spans="1:6" ht="45" x14ac:dyDescent="0.25">
      <c r="A203" s="11"/>
      <c r="B203" s="16" t="s">
        <v>674</v>
      </c>
      <c r="C203" s="12">
        <v>0</v>
      </c>
      <c r="D203" s="12" t="s">
        <v>25</v>
      </c>
      <c r="E203" s="13" t="s">
        <v>1084</v>
      </c>
      <c r="F203" s="10"/>
    </row>
    <row r="204" spans="1:6" ht="45" x14ac:dyDescent="0.25">
      <c r="A204" s="11"/>
      <c r="B204" s="16" t="s">
        <v>675</v>
      </c>
      <c r="C204" s="12">
        <v>0</v>
      </c>
      <c r="D204" s="12" t="s">
        <v>25</v>
      </c>
      <c r="E204" s="13" t="s">
        <v>1084</v>
      </c>
      <c r="F204" s="10"/>
    </row>
    <row r="205" spans="1:6" ht="30" x14ac:dyDescent="0.25">
      <c r="A205" s="11"/>
      <c r="B205" s="16" t="s">
        <v>676</v>
      </c>
      <c r="C205" s="12">
        <v>0</v>
      </c>
      <c r="D205" s="12" t="s">
        <v>25</v>
      </c>
      <c r="E205" s="13" t="s">
        <v>1084</v>
      </c>
      <c r="F205" s="10"/>
    </row>
    <row r="206" spans="1:6" ht="30" x14ac:dyDescent="0.25">
      <c r="A206" s="11"/>
      <c r="B206" s="16" t="s">
        <v>677</v>
      </c>
      <c r="C206" s="12">
        <v>0</v>
      </c>
      <c r="D206" s="12" t="s">
        <v>25</v>
      </c>
      <c r="E206" s="13" t="s">
        <v>1084</v>
      </c>
      <c r="F206" s="10"/>
    </row>
    <row r="207" spans="1:6" ht="30" x14ac:dyDescent="0.25">
      <c r="A207" s="11"/>
      <c r="B207" s="16" t="s">
        <v>678</v>
      </c>
      <c r="C207" s="12">
        <v>0</v>
      </c>
      <c r="D207" s="12" t="s">
        <v>25</v>
      </c>
      <c r="E207" s="13" t="s">
        <v>1084</v>
      </c>
      <c r="F207" s="10"/>
    </row>
    <row r="208" spans="1:6" ht="45" x14ac:dyDescent="0.25">
      <c r="A208" s="11"/>
      <c r="B208" s="16" t="s">
        <v>679</v>
      </c>
      <c r="C208" s="12">
        <v>0</v>
      </c>
      <c r="D208" s="12" t="s">
        <v>25</v>
      </c>
      <c r="E208" s="13" t="s">
        <v>1084</v>
      </c>
      <c r="F208" s="10"/>
    </row>
    <row r="209" spans="1:6" ht="45" x14ac:dyDescent="0.25">
      <c r="A209" s="11"/>
      <c r="B209" s="16" t="s">
        <v>680</v>
      </c>
      <c r="C209" s="12">
        <v>0</v>
      </c>
      <c r="D209" s="12" t="s">
        <v>25</v>
      </c>
      <c r="E209" s="13" t="s">
        <v>1084</v>
      </c>
      <c r="F209" s="10"/>
    </row>
    <row r="210" spans="1:6" ht="30" x14ac:dyDescent="0.25">
      <c r="A210" s="11"/>
      <c r="B210" s="16" t="s">
        <v>681</v>
      </c>
      <c r="C210" s="12">
        <v>0</v>
      </c>
      <c r="D210" s="12" t="s">
        <v>25</v>
      </c>
      <c r="E210" s="13" t="s">
        <v>1084</v>
      </c>
      <c r="F210" s="10"/>
    </row>
    <row r="211" spans="1:6" x14ac:dyDescent="0.25">
      <c r="A211" s="19" t="s">
        <v>1094</v>
      </c>
      <c r="B211" s="19"/>
      <c r="C211" s="19"/>
      <c r="D211" s="19"/>
      <c r="E211" s="19"/>
      <c r="F211" s="19"/>
    </row>
    <row r="212" spans="1:6" x14ac:dyDescent="0.25">
      <c r="A212" s="7"/>
      <c r="B212" s="8" t="s">
        <v>0</v>
      </c>
      <c r="C212" s="9" t="s">
        <v>1</v>
      </c>
      <c r="D212" s="9" t="s">
        <v>24</v>
      </c>
      <c r="E212" s="9" t="s">
        <v>1086</v>
      </c>
      <c r="F212" s="10"/>
    </row>
    <row r="213" spans="1:6" ht="30" x14ac:dyDescent="0.25">
      <c r="A213" s="11"/>
      <c r="B213" s="17" t="s">
        <v>682</v>
      </c>
      <c r="C213" s="12">
        <v>0</v>
      </c>
      <c r="D213" s="12" t="s">
        <v>25</v>
      </c>
      <c r="E213" s="13" t="s">
        <v>1084</v>
      </c>
      <c r="F213" s="10"/>
    </row>
    <row r="214" spans="1:6" ht="30" x14ac:dyDescent="0.25">
      <c r="A214" s="11"/>
      <c r="B214" s="17" t="s">
        <v>246</v>
      </c>
      <c r="C214" s="12">
        <v>0</v>
      </c>
      <c r="D214" s="12" t="s">
        <v>25</v>
      </c>
      <c r="E214" s="13" t="s">
        <v>1084</v>
      </c>
      <c r="F214" s="10"/>
    </row>
    <row r="215" spans="1:6" ht="30" x14ac:dyDescent="0.25">
      <c r="A215" s="11"/>
      <c r="B215" s="17" t="s">
        <v>683</v>
      </c>
      <c r="C215" s="12">
        <v>0</v>
      </c>
      <c r="D215" s="12" t="s">
        <v>25</v>
      </c>
      <c r="E215" s="13" t="s">
        <v>1084</v>
      </c>
      <c r="F215" s="10"/>
    </row>
    <row r="216" spans="1:6" ht="60" x14ac:dyDescent="0.25">
      <c r="A216" s="11"/>
      <c r="B216" s="17" t="s">
        <v>684</v>
      </c>
      <c r="C216" s="12">
        <v>0</v>
      </c>
      <c r="D216" s="12" t="s">
        <v>25</v>
      </c>
      <c r="E216" s="13" t="s">
        <v>1084</v>
      </c>
      <c r="F216" s="10"/>
    </row>
    <row r="217" spans="1:6" ht="30" x14ac:dyDescent="0.25">
      <c r="A217" s="11"/>
      <c r="B217" s="17" t="s">
        <v>685</v>
      </c>
      <c r="C217" s="12">
        <v>0</v>
      </c>
      <c r="D217" s="12" t="s">
        <v>25</v>
      </c>
      <c r="E217" s="13" t="s">
        <v>1084</v>
      </c>
      <c r="F217" s="10"/>
    </row>
    <row r="218" spans="1:6" ht="30" x14ac:dyDescent="0.25">
      <c r="A218" s="11"/>
      <c r="B218" s="17" t="s">
        <v>686</v>
      </c>
      <c r="C218" s="12">
        <v>0</v>
      </c>
      <c r="D218" s="12" t="s">
        <v>25</v>
      </c>
      <c r="E218" s="13" t="s">
        <v>1084</v>
      </c>
      <c r="F218" s="10"/>
    </row>
    <row r="219" spans="1:6" ht="30" x14ac:dyDescent="0.25">
      <c r="A219" s="11"/>
      <c r="B219" s="17" t="s">
        <v>687</v>
      </c>
      <c r="C219" s="12">
        <v>0</v>
      </c>
      <c r="D219" s="12" t="s">
        <v>25</v>
      </c>
      <c r="E219" s="13" t="s">
        <v>1084</v>
      </c>
      <c r="F219" s="10"/>
    </row>
    <row r="220" spans="1:6" ht="30" x14ac:dyDescent="0.25">
      <c r="A220" s="11"/>
      <c r="B220" s="17" t="s">
        <v>688</v>
      </c>
      <c r="C220" s="12">
        <v>0</v>
      </c>
      <c r="D220" s="12" t="s">
        <v>25</v>
      </c>
      <c r="E220" s="13" t="s">
        <v>1084</v>
      </c>
      <c r="F220" s="10"/>
    </row>
    <row r="221" spans="1:6" ht="75" x14ac:dyDescent="0.25">
      <c r="A221" s="11"/>
      <c r="B221" s="17" t="s">
        <v>689</v>
      </c>
      <c r="C221" s="12">
        <v>0</v>
      </c>
      <c r="D221" s="12" t="s">
        <v>25</v>
      </c>
      <c r="E221" s="13" t="s">
        <v>1084</v>
      </c>
      <c r="F221" s="10"/>
    </row>
    <row r="222" spans="1:6" ht="30" x14ac:dyDescent="0.25">
      <c r="A222" s="11"/>
      <c r="B222" s="17" t="s">
        <v>690</v>
      </c>
      <c r="C222" s="12">
        <v>0</v>
      </c>
      <c r="D222" s="12" t="s">
        <v>25</v>
      </c>
      <c r="E222" s="13" t="s">
        <v>1084</v>
      </c>
      <c r="F222" s="10"/>
    </row>
    <row r="223" spans="1:6" ht="30" x14ac:dyDescent="0.25">
      <c r="A223" s="11"/>
      <c r="B223" s="17" t="s">
        <v>691</v>
      </c>
      <c r="C223" s="12">
        <v>0</v>
      </c>
      <c r="D223" s="12" t="s">
        <v>25</v>
      </c>
      <c r="E223" s="13" t="s">
        <v>1084</v>
      </c>
      <c r="F223" s="10"/>
    </row>
    <row r="224" spans="1:6" ht="30" x14ac:dyDescent="0.25">
      <c r="A224" s="11"/>
      <c r="B224" s="17" t="s">
        <v>692</v>
      </c>
      <c r="C224" s="12">
        <v>0</v>
      </c>
      <c r="D224" s="12" t="s">
        <v>25</v>
      </c>
      <c r="E224" s="13" t="s">
        <v>1084</v>
      </c>
      <c r="F224" s="10"/>
    </row>
    <row r="225" spans="1:6" ht="30" x14ac:dyDescent="0.25">
      <c r="A225" s="11"/>
      <c r="B225" s="17" t="s">
        <v>693</v>
      </c>
      <c r="C225" s="12">
        <v>0</v>
      </c>
      <c r="D225" s="12" t="s">
        <v>25</v>
      </c>
      <c r="E225" s="13" t="s">
        <v>1084</v>
      </c>
      <c r="F225" s="10"/>
    </row>
    <row r="226" spans="1:6" ht="30" x14ac:dyDescent="0.25">
      <c r="A226" s="11"/>
      <c r="B226" s="17" t="s">
        <v>694</v>
      </c>
      <c r="C226" s="12">
        <v>0</v>
      </c>
      <c r="D226" s="12" t="s">
        <v>25</v>
      </c>
      <c r="E226" s="13" t="s">
        <v>1084</v>
      </c>
      <c r="F226" s="10"/>
    </row>
    <row r="227" spans="1:6" ht="30" x14ac:dyDescent="0.25">
      <c r="A227" s="11"/>
      <c r="B227" s="17" t="s">
        <v>695</v>
      </c>
      <c r="C227" s="12">
        <v>0</v>
      </c>
      <c r="D227" s="12" t="s">
        <v>25</v>
      </c>
      <c r="E227" s="13" t="s">
        <v>1084</v>
      </c>
      <c r="F227" s="10"/>
    </row>
    <row r="228" spans="1:6" ht="30" x14ac:dyDescent="0.25">
      <c r="A228" s="11"/>
      <c r="B228" s="17" t="s">
        <v>696</v>
      </c>
      <c r="C228" s="12">
        <v>0</v>
      </c>
      <c r="D228" s="12" t="s">
        <v>25</v>
      </c>
      <c r="E228" s="13" t="s">
        <v>1084</v>
      </c>
      <c r="F228" s="10"/>
    </row>
    <row r="229" spans="1:6" ht="30" x14ac:dyDescent="0.25">
      <c r="A229" s="11"/>
      <c r="B229" s="16" t="s">
        <v>16</v>
      </c>
      <c r="C229" s="12">
        <v>0</v>
      </c>
      <c r="D229" s="12" t="s">
        <v>25</v>
      </c>
      <c r="E229" s="13" t="s">
        <v>1084</v>
      </c>
      <c r="F229" s="10"/>
    </row>
    <row r="230" spans="1:6" ht="45" x14ac:dyDescent="0.25">
      <c r="A230" s="11"/>
      <c r="B230" s="16" t="s">
        <v>697</v>
      </c>
      <c r="C230" s="12">
        <v>0</v>
      </c>
      <c r="D230" s="12" t="s">
        <v>25</v>
      </c>
      <c r="E230" s="13" t="s">
        <v>1084</v>
      </c>
      <c r="F230" s="10"/>
    </row>
    <row r="231" spans="1:6" ht="45" x14ac:dyDescent="0.25">
      <c r="A231" s="11"/>
      <c r="B231" s="16" t="s">
        <v>698</v>
      </c>
      <c r="C231" s="12">
        <v>0</v>
      </c>
      <c r="D231" s="12" t="s">
        <v>25</v>
      </c>
      <c r="E231" s="13" t="s">
        <v>1084</v>
      </c>
      <c r="F231" s="10"/>
    </row>
    <row r="232" spans="1:6" ht="30" x14ac:dyDescent="0.25">
      <c r="A232" s="11"/>
      <c r="B232" s="16" t="s">
        <v>699</v>
      </c>
      <c r="C232" s="12">
        <v>0</v>
      </c>
      <c r="D232" s="12" t="s">
        <v>25</v>
      </c>
      <c r="E232" s="13" t="s">
        <v>1084</v>
      </c>
      <c r="F232" s="10"/>
    </row>
    <row r="233" spans="1:6" ht="30" x14ac:dyDescent="0.25">
      <c r="A233" s="11"/>
      <c r="B233" s="16" t="s">
        <v>700</v>
      </c>
      <c r="C233" s="12">
        <v>0</v>
      </c>
      <c r="D233" s="12" t="s">
        <v>25</v>
      </c>
      <c r="E233" s="13" t="s">
        <v>1084</v>
      </c>
      <c r="F233" s="10"/>
    </row>
    <row r="234" spans="1:6" ht="30" x14ac:dyDescent="0.25">
      <c r="A234" s="11"/>
      <c r="B234" s="16" t="s">
        <v>701</v>
      </c>
      <c r="C234" s="12">
        <v>0</v>
      </c>
      <c r="D234" s="12" t="s">
        <v>25</v>
      </c>
      <c r="E234" s="13" t="s">
        <v>1084</v>
      </c>
      <c r="F234" s="10"/>
    </row>
    <row r="235" spans="1:6" ht="45" x14ac:dyDescent="0.25">
      <c r="A235" s="11"/>
      <c r="B235" s="16" t="s">
        <v>702</v>
      </c>
      <c r="C235" s="12">
        <v>0</v>
      </c>
      <c r="D235" s="12" t="s">
        <v>25</v>
      </c>
      <c r="E235" s="13" t="s">
        <v>1084</v>
      </c>
      <c r="F235" s="10"/>
    </row>
    <row r="236" spans="1:6" ht="45" x14ac:dyDescent="0.25">
      <c r="A236" s="11"/>
      <c r="B236" s="16" t="s">
        <v>703</v>
      </c>
      <c r="C236" s="12">
        <v>0</v>
      </c>
      <c r="D236" s="12" t="s">
        <v>25</v>
      </c>
      <c r="E236" s="13" t="s">
        <v>1084</v>
      </c>
      <c r="F236" s="10"/>
    </row>
    <row r="237" spans="1:6" ht="30" x14ac:dyDescent="0.25">
      <c r="A237" s="11"/>
      <c r="B237" s="16" t="s">
        <v>704</v>
      </c>
      <c r="C237" s="12">
        <v>0</v>
      </c>
      <c r="D237" s="12" t="s">
        <v>25</v>
      </c>
      <c r="E237" s="13" t="s">
        <v>1084</v>
      </c>
      <c r="F237" s="10"/>
    </row>
    <row r="238" spans="1:6" x14ac:dyDescent="0.25">
      <c r="A238" s="19" t="s">
        <v>1090</v>
      </c>
      <c r="B238" s="19"/>
      <c r="C238" s="19"/>
      <c r="D238" s="19"/>
      <c r="E238" s="19"/>
      <c r="F238" s="19"/>
    </row>
    <row r="239" spans="1:6" x14ac:dyDescent="0.25">
      <c r="A239" s="7"/>
      <c r="B239" s="8" t="s">
        <v>0</v>
      </c>
      <c r="C239" s="9" t="s">
        <v>1</v>
      </c>
      <c r="D239" s="9" t="s">
        <v>24</v>
      </c>
      <c r="E239" s="9" t="s">
        <v>1086</v>
      </c>
      <c r="F239" s="10"/>
    </row>
    <row r="240" spans="1:6" ht="30" x14ac:dyDescent="0.25">
      <c r="A240" s="11"/>
      <c r="B240" s="17" t="s">
        <v>364</v>
      </c>
      <c r="C240" s="12">
        <v>0</v>
      </c>
      <c r="D240" s="12" t="s">
        <v>25</v>
      </c>
      <c r="E240" s="13" t="s">
        <v>1084</v>
      </c>
      <c r="F240" s="10"/>
    </row>
    <row r="241" spans="1:6" ht="30" x14ac:dyDescent="0.25">
      <c r="A241" s="11"/>
      <c r="B241" s="17" t="s">
        <v>246</v>
      </c>
      <c r="C241" s="12">
        <v>0</v>
      </c>
      <c r="D241" s="12" t="s">
        <v>25</v>
      </c>
      <c r="E241" s="13" t="s">
        <v>1084</v>
      </c>
      <c r="F241" s="10"/>
    </row>
    <row r="242" spans="1:6" ht="30" x14ac:dyDescent="0.25">
      <c r="A242" s="11"/>
      <c r="B242" s="17" t="s">
        <v>705</v>
      </c>
      <c r="C242" s="12">
        <v>0</v>
      </c>
      <c r="D242" s="12" t="s">
        <v>25</v>
      </c>
      <c r="E242" s="13" t="s">
        <v>1084</v>
      </c>
      <c r="F242" s="10"/>
    </row>
    <row r="243" spans="1:6" ht="45" x14ac:dyDescent="0.25">
      <c r="A243" s="11"/>
      <c r="B243" s="17" t="s">
        <v>706</v>
      </c>
      <c r="C243" s="12">
        <v>0</v>
      </c>
      <c r="D243" s="12" t="s">
        <v>25</v>
      </c>
      <c r="E243" s="13" t="s">
        <v>1084</v>
      </c>
      <c r="F243" s="10"/>
    </row>
    <row r="244" spans="1:6" ht="30" x14ac:dyDescent="0.25">
      <c r="A244" s="11"/>
      <c r="B244" s="17" t="s">
        <v>707</v>
      </c>
      <c r="C244" s="12">
        <v>0</v>
      </c>
      <c r="D244" s="12" t="s">
        <v>25</v>
      </c>
      <c r="E244" s="13" t="s">
        <v>1084</v>
      </c>
      <c r="F244" s="10"/>
    </row>
    <row r="245" spans="1:6" ht="30" x14ac:dyDescent="0.25">
      <c r="A245" s="11"/>
      <c r="B245" s="17" t="s">
        <v>708</v>
      </c>
      <c r="C245" s="12">
        <v>0</v>
      </c>
      <c r="D245" s="12" t="s">
        <v>25</v>
      </c>
      <c r="E245" s="13" t="s">
        <v>1084</v>
      </c>
      <c r="F245" s="10"/>
    </row>
    <row r="246" spans="1:6" ht="30" x14ac:dyDescent="0.25">
      <c r="A246" s="11"/>
      <c r="B246" s="17" t="s">
        <v>709</v>
      </c>
      <c r="C246" s="12">
        <v>0</v>
      </c>
      <c r="D246" s="12" t="s">
        <v>25</v>
      </c>
      <c r="E246" s="13" t="s">
        <v>1084</v>
      </c>
      <c r="F246" s="10"/>
    </row>
    <row r="247" spans="1:6" ht="30" x14ac:dyDescent="0.25">
      <c r="A247" s="11"/>
      <c r="B247" s="17" t="s">
        <v>710</v>
      </c>
      <c r="C247" s="12">
        <v>0</v>
      </c>
      <c r="D247" s="12" t="s">
        <v>25</v>
      </c>
      <c r="E247" s="13" t="s">
        <v>1084</v>
      </c>
      <c r="F247" s="10"/>
    </row>
    <row r="248" spans="1:6" ht="30" x14ac:dyDescent="0.25">
      <c r="A248" s="11"/>
      <c r="B248" s="17" t="s">
        <v>711</v>
      </c>
      <c r="C248" s="12">
        <v>0</v>
      </c>
      <c r="D248" s="12" t="s">
        <v>25</v>
      </c>
      <c r="E248" s="13" t="s">
        <v>1084</v>
      </c>
      <c r="F248" s="10"/>
    </row>
    <row r="249" spans="1:6" ht="30" x14ac:dyDescent="0.25">
      <c r="A249" s="11"/>
      <c r="B249" s="17" t="s">
        <v>712</v>
      </c>
      <c r="C249" s="12">
        <v>0</v>
      </c>
      <c r="D249" s="12" t="s">
        <v>25</v>
      </c>
      <c r="E249" s="13" t="s">
        <v>1084</v>
      </c>
      <c r="F249" s="10"/>
    </row>
    <row r="250" spans="1:6" ht="30" x14ac:dyDescent="0.25">
      <c r="A250" s="11"/>
      <c r="B250" s="17" t="s">
        <v>713</v>
      </c>
      <c r="C250" s="12">
        <v>0</v>
      </c>
      <c r="D250" s="12" t="s">
        <v>25</v>
      </c>
      <c r="E250" s="13" t="s">
        <v>1084</v>
      </c>
      <c r="F250" s="10"/>
    </row>
    <row r="251" spans="1:6" ht="30" x14ac:dyDescent="0.25">
      <c r="A251" s="11"/>
      <c r="B251" s="17" t="s">
        <v>714</v>
      </c>
      <c r="C251" s="12">
        <v>0</v>
      </c>
      <c r="D251" s="12" t="s">
        <v>25</v>
      </c>
      <c r="E251" s="13" t="s">
        <v>1084</v>
      </c>
      <c r="F251" s="10"/>
    </row>
    <row r="252" spans="1:6" ht="30" x14ac:dyDescent="0.25">
      <c r="A252" s="11"/>
      <c r="B252" s="17" t="s">
        <v>715</v>
      </c>
      <c r="C252" s="12">
        <v>0</v>
      </c>
      <c r="D252" s="12" t="s">
        <v>25</v>
      </c>
      <c r="E252" s="13" t="s">
        <v>1084</v>
      </c>
      <c r="F252" s="10"/>
    </row>
    <row r="253" spans="1:6" ht="30" x14ac:dyDescent="0.25">
      <c r="A253" s="11"/>
      <c r="B253" s="17" t="s">
        <v>716</v>
      </c>
      <c r="C253" s="12">
        <v>0</v>
      </c>
      <c r="D253" s="12" t="s">
        <v>25</v>
      </c>
      <c r="E253" s="13" t="s">
        <v>1084</v>
      </c>
      <c r="F253" s="10"/>
    </row>
    <row r="254" spans="1:6" ht="30" x14ac:dyDescent="0.25">
      <c r="A254" s="11"/>
      <c r="B254" s="16" t="s">
        <v>9</v>
      </c>
      <c r="C254" s="12">
        <v>0</v>
      </c>
      <c r="D254" s="12" t="s">
        <v>25</v>
      </c>
      <c r="E254" s="13" t="s">
        <v>1084</v>
      </c>
      <c r="F254" s="10"/>
    </row>
    <row r="255" spans="1:6" ht="45" x14ac:dyDescent="0.25">
      <c r="A255" s="11"/>
      <c r="B255" s="16" t="s">
        <v>10</v>
      </c>
      <c r="C255" s="12">
        <v>0</v>
      </c>
      <c r="D255" s="12" t="s">
        <v>25</v>
      </c>
      <c r="E255" s="13" t="s">
        <v>1084</v>
      </c>
      <c r="F255" s="10"/>
    </row>
    <row r="256" spans="1:6" ht="45" x14ac:dyDescent="0.25">
      <c r="A256" s="11"/>
      <c r="B256" s="16" t="s">
        <v>11</v>
      </c>
      <c r="C256" s="12">
        <v>0</v>
      </c>
      <c r="D256" s="12" t="s">
        <v>25</v>
      </c>
      <c r="E256" s="13" t="s">
        <v>1084</v>
      </c>
      <c r="F256" s="10"/>
    </row>
    <row r="257" spans="1:6" ht="30" x14ac:dyDescent="0.25">
      <c r="A257" s="11"/>
      <c r="B257" s="16" t="s">
        <v>717</v>
      </c>
      <c r="C257" s="12">
        <v>0</v>
      </c>
      <c r="D257" s="12" t="s">
        <v>25</v>
      </c>
      <c r="E257" s="13" t="s">
        <v>1084</v>
      </c>
      <c r="F257" s="10"/>
    </row>
    <row r="258" spans="1:6" ht="30" x14ac:dyDescent="0.25">
      <c r="A258" s="11"/>
      <c r="B258" s="16" t="s">
        <v>718</v>
      </c>
      <c r="C258" s="12">
        <v>0</v>
      </c>
      <c r="D258" s="12" t="s">
        <v>25</v>
      </c>
      <c r="E258" s="13" t="s">
        <v>1084</v>
      </c>
      <c r="F258" s="10"/>
    </row>
    <row r="259" spans="1:6" ht="30" x14ac:dyDescent="0.25">
      <c r="A259" s="11"/>
      <c r="B259" s="16" t="s">
        <v>522</v>
      </c>
      <c r="C259" s="12">
        <v>0</v>
      </c>
      <c r="D259" s="12" t="s">
        <v>25</v>
      </c>
      <c r="E259" s="13" t="s">
        <v>1084</v>
      </c>
      <c r="F259" s="10"/>
    </row>
    <row r="260" spans="1:6" ht="45" x14ac:dyDescent="0.25">
      <c r="A260" s="11"/>
      <c r="B260" s="16" t="s">
        <v>719</v>
      </c>
      <c r="C260" s="12">
        <v>0</v>
      </c>
      <c r="D260" s="12" t="s">
        <v>25</v>
      </c>
      <c r="E260" s="13" t="s">
        <v>1084</v>
      </c>
      <c r="F260" s="10"/>
    </row>
    <row r="261" spans="1:6" ht="45" x14ac:dyDescent="0.25">
      <c r="A261" s="11"/>
      <c r="B261" s="16" t="s">
        <v>720</v>
      </c>
      <c r="C261" s="12">
        <v>0</v>
      </c>
      <c r="D261" s="12" t="s">
        <v>25</v>
      </c>
      <c r="E261" s="13" t="s">
        <v>1084</v>
      </c>
      <c r="F261" s="10"/>
    </row>
    <row r="262" spans="1:6" ht="30" x14ac:dyDescent="0.25">
      <c r="A262" s="11"/>
      <c r="B262" s="16" t="s">
        <v>26</v>
      </c>
      <c r="C262" s="12">
        <v>0</v>
      </c>
      <c r="D262" s="12" t="s">
        <v>25</v>
      </c>
      <c r="E262" s="13" t="s">
        <v>1084</v>
      </c>
      <c r="F262" s="10"/>
    </row>
    <row r="263" spans="1:6" x14ac:dyDescent="0.25">
      <c r="A263" s="19" t="s">
        <v>1095</v>
      </c>
      <c r="B263" s="19"/>
      <c r="C263" s="19"/>
      <c r="D263" s="19"/>
      <c r="E263" s="19"/>
      <c r="F263" s="19"/>
    </row>
    <row r="264" spans="1:6" x14ac:dyDescent="0.25">
      <c r="A264" s="7"/>
      <c r="B264" s="8" t="s">
        <v>0</v>
      </c>
      <c r="C264" s="9" t="s">
        <v>1</v>
      </c>
      <c r="D264" s="9" t="s">
        <v>24</v>
      </c>
      <c r="E264" s="9" t="s">
        <v>1086</v>
      </c>
      <c r="F264" s="10"/>
    </row>
    <row r="265" spans="1:6" ht="30" x14ac:dyDescent="0.25">
      <c r="A265" s="11"/>
      <c r="B265" s="17" t="s">
        <v>364</v>
      </c>
      <c r="C265" s="12">
        <v>0</v>
      </c>
      <c r="D265" s="12" t="s">
        <v>25</v>
      </c>
      <c r="E265" s="13" t="s">
        <v>1084</v>
      </c>
      <c r="F265" s="10"/>
    </row>
    <row r="266" spans="1:6" ht="30" x14ac:dyDescent="0.25">
      <c r="A266" s="11"/>
      <c r="B266" s="17" t="s">
        <v>246</v>
      </c>
      <c r="C266" s="12">
        <v>0</v>
      </c>
      <c r="D266" s="12" t="s">
        <v>25</v>
      </c>
      <c r="E266" s="13" t="s">
        <v>1084</v>
      </c>
      <c r="F266" s="10"/>
    </row>
    <row r="267" spans="1:6" ht="45" x14ac:dyDescent="0.25">
      <c r="A267" s="11"/>
      <c r="B267" s="17" t="s">
        <v>721</v>
      </c>
      <c r="C267" s="12">
        <v>0</v>
      </c>
      <c r="D267" s="12" t="s">
        <v>25</v>
      </c>
      <c r="E267" s="13" t="s">
        <v>1084</v>
      </c>
      <c r="F267" s="10"/>
    </row>
    <row r="268" spans="1:6" ht="30" x14ac:dyDescent="0.25">
      <c r="A268" s="11"/>
      <c r="B268" s="17" t="s">
        <v>722</v>
      </c>
      <c r="C268" s="12">
        <v>0</v>
      </c>
      <c r="D268" s="12" t="s">
        <v>25</v>
      </c>
      <c r="E268" s="13" t="s">
        <v>1084</v>
      </c>
      <c r="F268" s="10"/>
    </row>
    <row r="269" spans="1:6" ht="30" x14ac:dyDescent="0.25">
      <c r="A269" s="11"/>
      <c r="B269" s="17" t="s">
        <v>723</v>
      </c>
      <c r="C269" s="12">
        <v>0</v>
      </c>
      <c r="D269" s="12" t="s">
        <v>25</v>
      </c>
      <c r="E269" s="13" t="s">
        <v>1084</v>
      </c>
      <c r="F269" s="10"/>
    </row>
    <row r="270" spans="1:6" ht="30" x14ac:dyDescent="0.25">
      <c r="A270" s="11"/>
      <c r="B270" s="17" t="s">
        <v>724</v>
      </c>
      <c r="C270" s="12">
        <v>0</v>
      </c>
      <c r="D270" s="12" t="s">
        <v>25</v>
      </c>
      <c r="E270" s="13" t="s">
        <v>1084</v>
      </c>
      <c r="F270" s="10"/>
    </row>
    <row r="271" spans="1:6" ht="30" x14ac:dyDescent="0.25">
      <c r="A271" s="11"/>
      <c r="B271" s="17" t="s">
        <v>725</v>
      </c>
      <c r="C271" s="12">
        <v>0</v>
      </c>
      <c r="D271" s="12" t="s">
        <v>25</v>
      </c>
      <c r="E271" s="13" t="s">
        <v>1084</v>
      </c>
      <c r="F271" s="10"/>
    </row>
    <row r="272" spans="1:6" ht="30" x14ac:dyDescent="0.25">
      <c r="A272" s="11"/>
      <c r="B272" s="17" t="s">
        <v>726</v>
      </c>
      <c r="C272" s="12">
        <v>0</v>
      </c>
      <c r="D272" s="12" t="s">
        <v>25</v>
      </c>
      <c r="E272" s="13" t="s">
        <v>1084</v>
      </c>
      <c r="F272" s="10"/>
    </row>
    <row r="273" spans="1:6" ht="30" x14ac:dyDescent="0.25">
      <c r="A273" s="11"/>
      <c r="B273" s="17" t="s">
        <v>727</v>
      </c>
      <c r="C273" s="12">
        <v>0</v>
      </c>
      <c r="D273" s="12" t="s">
        <v>25</v>
      </c>
      <c r="E273" s="13" t="s">
        <v>1084</v>
      </c>
      <c r="F273" s="10"/>
    </row>
    <row r="274" spans="1:6" ht="30" x14ac:dyDescent="0.25">
      <c r="A274" s="11"/>
      <c r="B274" s="17" t="s">
        <v>728</v>
      </c>
      <c r="C274" s="12">
        <v>0</v>
      </c>
      <c r="D274" s="12" t="s">
        <v>25</v>
      </c>
      <c r="E274" s="13" t="s">
        <v>1084</v>
      </c>
      <c r="F274" s="10"/>
    </row>
    <row r="275" spans="1:6" ht="30" x14ac:dyDescent="0.25">
      <c r="A275" s="11"/>
      <c r="B275" s="17" t="s">
        <v>729</v>
      </c>
      <c r="C275" s="12">
        <v>0</v>
      </c>
      <c r="D275" s="12" t="s">
        <v>25</v>
      </c>
      <c r="E275" s="13" t="s">
        <v>1084</v>
      </c>
      <c r="F275" s="10"/>
    </row>
    <row r="276" spans="1:6" ht="30" x14ac:dyDescent="0.25">
      <c r="A276" s="11"/>
      <c r="B276" s="17" t="s">
        <v>730</v>
      </c>
      <c r="C276" s="12">
        <v>0</v>
      </c>
      <c r="D276" s="12" t="s">
        <v>25</v>
      </c>
      <c r="E276" s="13" t="s">
        <v>1084</v>
      </c>
      <c r="F276" s="10"/>
    </row>
    <row r="277" spans="1:6" ht="30" x14ac:dyDescent="0.25">
      <c r="A277" s="11"/>
      <c r="B277" s="17" t="s">
        <v>731</v>
      </c>
      <c r="C277" s="12">
        <v>0</v>
      </c>
      <c r="D277" s="12" t="s">
        <v>25</v>
      </c>
      <c r="E277" s="13" t="s">
        <v>1084</v>
      </c>
      <c r="F277" s="10"/>
    </row>
    <row r="278" spans="1:6" ht="30" x14ac:dyDescent="0.25">
      <c r="A278" s="11"/>
      <c r="B278" s="17" t="s">
        <v>732</v>
      </c>
      <c r="C278" s="12">
        <v>0</v>
      </c>
      <c r="D278" s="12" t="s">
        <v>25</v>
      </c>
      <c r="E278" s="13" t="s">
        <v>1084</v>
      </c>
      <c r="F278" s="10"/>
    </row>
    <row r="279" spans="1:6" ht="30" x14ac:dyDescent="0.25">
      <c r="A279" s="11"/>
      <c r="B279" s="17" t="s">
        <v>733</v>
      </c>
      <c r="C279" s="12">
        <v>0</v>
      </c>
      <c r="D279" s="12" t="s">
        <v>25</v>
      </c>
      <c r="E279" s="13" t="s">
        <v>1084</v>
      </c>
      <c r="F279" s="10"/>
    </row>
    <row r="280" spans="1:6" ht="30" x14ac:dyDescent="0.25">
      <c r="A280" s="11"/>
      <c r="B280" s="17" t="s">
        <v>734</v>
      </c>
      <c r="C280" s="12">
        <v>0</v>
      </c>
      <c r="D280" s="12" t="s">
        <v>25</v>
      </c>
      <c r="E280" s="13" t="s">
        <v>1084</v>
      </c>
      <c r="F280" s="10"/>
    </row>
    <row r="281" spans="1:6" ht="30" x14ac:dyDescent="0.25">
      <c r="A281" s="11"/>
      <c r="B281" s="17" t="s">
        <v>735</v>
      </c>
      <c r="C281" s="12">
        <v>0</v>
      </c>
      <c r="D281" s="12" t="s">
        <v>25</v>
      </c>
      <c r="E281" s="13" t="s">
        <v>1084</v>
      </c>
      <c r="F281" s="10"/>
    </row>
    <row r="282" spans="1:6" ht="30" x14ac:dyDescent="0.25">
      <c r="A282" s="11"/>
      <c r="B282" s="17" t="s">
        <v>736</v>
      </c>
      <c r="C282" s="12">
        <v>0</v>
      </c>
      <c r="D282" s="12" t="s">
        <v>25</v>
      </c>
      <c r="E282" s="13" t="s">
        <v>1084</v>
      </c>
      <c r="F282" s="10"/>
    </row>
    <row r="283" spans="1:6" ht="30" x14ac:dyDescent="0.25">
      <c r="A283" s="11"/>
      <c r="B283" s="17" t="s">
        <v>737</v>
      </c>
      <c r="C283" s="12">
        <v>0</v>
      </c>
      <c r="D283" s="12" t="s">
        <v>25</v>
      </c>
      <c r="E283" s="13" t="s">
        <v>1084</v>
      </c>
      <c r="F283" s="10"/>
    </row>
    <row r="284" spans="1:6" ht="30" x14ac:dyDescent="0.25">
      <c r="A284" s="11"/>
      <c r="B284" s="17" t="s">
        <v>738</v>
      </c>
      <c r="C284" s="12">
        <v>0</v>
      </c>
      <c r="D284" s="12" t="s">
        <v>25</v>
      </c>
      <c r="E284" s="13" t="s">
        <v>1084</v>
      </c>
      <c r="F284" s="10"/>
    </row>
    <row r="285" spans="1:6" ht="30" x14ac:dyDescent="0.25">
      <c r="A285" s="11"/>
      <c r="B285" s="17" t="s">
        <v>739</v>
      </c>
      <c r="C285" s="12">
        <v>0</v>
      </c>
      <c r="D285" s="12" t="s">
        <v>25</v>
      </c>
      <c r="E285" s="13" t="s">
        <v>1084</v>
      </c>
      <c r="F285" s="10"/>
    </row>
    <row r="286" spans="1:6" ht="30" x14ac:dyDescent="0.25">
      <c r="A286" s="11"/>
      <c r="B286" s="17" t="s">
        <v>740</v>
      </c>
      <c r="C286" s="12">
        <v>0</v>
      </c>
      <c r="D286" s="12" t="s">
        <v>25</v>
      </c>
      <c r="E286" s="13" t="s">
        <v>1084</v>
      </c>
      <c r="F286" s="10"/>
    </row>
    <row r="287" spans="1:6" ht="45" x14ac:dyDescent="0.25">
      <c r="A287" s="11"/>
      <c r="B287" s="17" t="s">
        <v>741</v>
      </c>
      <c r="C287" s="12">
        <v>0</v>
      </c>
      <c r="D287" s="12" t="s">
        <v>25</v>
      </c>
      <c r="E287" s="13" t="s">
        <v>1084</v>
      </c>
      <c r="F287" s="10"/>
    </row>
    <row r="288" spans="1:6" ht="30" x14ac:dyDescent="0.25">
      <c r="A288" s="11"/>
      <c r="B288" s="17" t="s">
        <v>742</v>
      </c>
      <c r="C288" s="12">
        <v>0</v>
      </c>
      <c r="D288" s="12" t="s">
        <v>25</v>
      </c>
      <c r="E288" s="13" t="s">
        <v>1084</v>
      </c>
      <c r="F288" s="10"/>
    </row>
    <row r="289" spans="1:6" ht="30" x14ac:dyDescent="0.25">
      <c r="A289" s="11"/>
      <c r="B289" s="17" t="s">
        <v>743</v>
      </c>
      <c r="C289" s="12">
        <v>0</v>
      </c>
      <c r="D289" s="12" t="s">
        <v>25</v>
      </c>
      <c r="E289" s="13" t="s">
        <v>1084</v>
      </c>
      <c r="F289" s="10"/>
    </row>
    <row r="290" spans="1:6" ht="30" x14ac:dyDescent="0.25">
      <c r="A290" s="11"/>
      <c r="B290" s="17" t="s">
        <v>744</v>
      </c>
      <c r="C290" s="12">
        <v>0</v>
      </c>
      <c r="D290" s="12" t="s">
        <v>25</v>
      </c>
      <c r="E290" s="13" t="s">
        <v>1084</v>
      </c>
      <c r="F290" s="10"/>
    </row>
    <row r="291" spans="1:6" ht="30" x14ac:dyDescent="0.25">
      <c r="A291" s="11"/>
      <c r="B291" s="17" t="s">
        <v>745</v>
      </c>
      <c r="C291" s="12">
        <v>0</v>
      </c>
      <c r="D291" s="12" t="s">
        <v>25</v>
      </c>
      <c r="E291" s="13" t="s">
        <v>1084</v>
      </c>
      <c r="F291" s="10"/>
    </row>
    <row r="292" spans="1:6" ht="30" x14ac:dyDescent="0.25">
      <c r="A292" s="11"/>
      <c r="B292" s="17" t="s">
        <v>746</v>
      </c>
      <c r="C292" s="12">
        <v>0</v>
      </c>
      <c r="D292" s="12" t="s">
        <v>25</v>
      </c>
      <c r="E292" s="13" t="s">
        <v>1084</v>
      </c>
      <c r="F292" s="10"/>
    </row>
    <row r="293" spans="1:6" ht="30" x14ac:dyDescent="0.25">
      <c r="A293" s="11"/>
      <c r="B293" s="17" t="s">
        <v>747</v>
      </c>
      <c r="C293" s="12">
        <v>0</v>
      </c>
      <c r="D293" s="12" t="s">
        <v>25</v>
      </c>
      <c r="E293" s="13" t="s">
        <v>1084</v>
      </c>
      <c r="F293" s="10"/>
    </row>
    <row r="294" spans="1:6" ht="30" x14ac:dyDescent="0.25">
      <c r="A294" s="11"/>
      <c r="B294" s="17" t="s">
        <v>748</v>
      </c>
      <c r="C294" s="12">
        <v>0</v>
      </c>
      <c r="D294" s="12" t="s">
        <v>25</v>
      </c>
      <c r="E294" s="13" t="s">
        <v>1084</v>
      </c>
      <c r="F294" s="10"/>
    </row>
    <row r="295" spans="1:6" ht="30" x14ac:dyDescent="0.25">
      <c r="A295" s="11"/>
      <c r="B295" s="17" t="s">
        <v>749</v>
      </c>
      <c r="C295" s="12">
        <v>0</v>
      </c>
      <c r="D295" s="12" t="s">
        <v>25</v>
      </c>
      <c r="E295" s="13" t="s">
        <v>1084</v>
      </c>
      <c r="F295" s="10"/>
    </row>
    <row r="296" spans="1:6" ht="30" x14ac:dyDescent="0.25">
      <c r="A296" s="11"/>
      <c r="B296" s="17" t="s">
        <v>750</v>
      </c>
      <c r="C296" s="12">
        <v>0</v>
      </c>
      <c r="D296" s="12" t="s">
        <v>25</v>
      </c>
      <c r="E296" s="13" t="s">
        <v>1084</v>
      </c>
      <c r="F296" s="10"/>
    </row>
    <row r="297" spans="1:6" ht="30" x14ac:dyDescent="0.25">
      <c r="A297" s="11"/>
      <c r="B297" s="17" t="s">
        <v>751</v>
      </c>
      <c r="C297" s="12">
        <v>0</v>
      </c>
      <c r="D297" s="12" t="s">
        <v>25</v>
      </c>
      <c r="E297" s="13" t="s">
        <v>1084</v>
      </c>
      <c r="F297" s="10"/>
    </row>
    <row r="298" spans="1:6" ht="30" x14ac:dyDescent="0.25">
      <c r="A298" s="11"/>
      <c r="B298" s="17" t="s">
        <v>1087</v>
      </c>
      <c r="C298" s="12">
        <v>0</v>
      </c>
      <c r="D298" s="12" t="s">
        <v>25</v>
      </c>
      <c r="E298" s="13" t="s">
        <v>1084</v>
      </c>
      <c r="F298" s="10"/>
    </row>
    <row r="299" spans="1:6" ht="30" x14ac:dyDescent="0.25">
      <c r="A299" s="11"/>
      <c r="B299" s="17" t="s">
        <v>752</v>
      </c>
      <c r="C299" s="12">
        <v>0</v>
      </c>
      <c r="D299" s="12" t="s">
        <v>25</v>
      </c>
      <c r="E299" s="13" t="s">
        <v>1084</v>
      </c>
      <c r="F299" s="10"/>
    </row>
    <row r="300" spans="1:6" ht="30" x14ac:dyDescent="0.25">
      <c r="A300" s="11"/>
      <c r="B300" s="17" t="s">
        <v>753</v>
      </c>
      <c r="C300" s="12">
        <v>0</v>
      </c>
      <c r="D300" s="12" t="s">
        <v>25</v>
      </c>
      <c r="E300" s="13" t="s">
        <v>1084</v>
      </c>
      <c r="F300" s="10"/>
    </row>
    <row r="301" spans="1:6" ht="30" x14ac:dyDescent="0.25">
      <c r="A301" s="11"/>
      <c r="B301" s="17" t="s">
        <v>754</v>
      </c>
      <c r="C301" s="12">
        <v>0</v>
      </c>
      <c r="D301" s="12" t="s">
        <v>25</v>
      </c>
      <c r="E301" s="13" t="s">
        <v>1084</v>
      </c>
      <c r="F301" s="10"/>
    </row>
    <row r="302" spans="1:6" ht="30" x14ac:dyDescent="0.25">
      <c r="A302" s="11"/>
      <c r="B302" s="17" t="s">
        <v>755</v>
      </c>
      <c r="C302" s="12">
        <v>0</v>
      </c>
      <c r="D302" s="12" t="s">
        <v>25</v>
      </c>
      <c r="E302" s="13" t="s">
        <v>1084</v>
      </c>
      <c r="F302" s="10"/>
    </row>
    <row r="303" spans="1:6" ht="30" x14ac:dyDescent="0.25">
      <c r="A303" s="11"/>
      <c r="B303" s="17" t="s">
        <v>756</v>
      </c>
      <c r="C303" s="12">
        <v>0</v>
      </c>
      <c r="D303" s="12" t="s">
        <v>25</v>
      </c>
      <c r="E303" s="13" t="s">
        <v>1084</v>
      </c>
      <c r="F303" s="10"/>
    </row>
    <row r="304" spans="1:6" ht="30" x14ac:dyDescent="0.25">
      <c r="A304" s="11"/>
      <c r="B304" s="17" t="s">
        <v>757</v>
      </c>
      <c r="C304" s="12">
        <v>0</v>
      </c>
      <c r="D304" s="12" t="s">
        <v>25</v>
      </c>
      <c r="E304" s="13" t="s">
        <v>1084</v>
      </c>
      <c r="F304" s="10"/>
    </row>
    <row r="305" spans="1:6" ht="45" x14ac:dyDescent="0.25">
      <c r="A305" s="11"/>
      <c r="B305" s="17" t="s">
        <v>758</v>
      </c>
      <c r="C305" s="12">
        <v>0</v>
      </c>
      <c r="D305" s="12" t="s">
        <v>25</v>
      </c>
      <c r="E305" s="13" t="s">
        <v>1084</v>
      </c>
      <c r="F305" s="10"/>
    </row>
    <row r="306" spans="1:6" ht="30" x14ac:dyDescent="0.25">
      <c r="A306" s="11"/>
      <c r="B306" s="17" t="s">
        <v>759</v>
      </c>
      <c r="C306" s="12">
        <v>0</v>
      </c>
      <c r="D306" s="12" t="s">
        <v>25</v>
      </c>
      <c r="E306" s="13" t="s">
        <v>1084</v>
      </c>
      <c r="F306" s="10"/>
    </row>
    <row r="307" spans="1:6" ht="30" x14ac:dyDescent="0.25">
      <c r="A307" s="11"/>
      <c r="B307" s="17" t="s">
        <v>760</v>
      </c>
      <c r="C307" s="12">
        <v>0</v>
      </c>
      <c r="D307" s="12" t="s">
        <v>25</v>
      </c>
      <c r="E307" s="13" t="s">
        <v>1084</v>
      </c>
      <c r="F307" s="10"/>
    </row>
    <row r="308" spans="1:6" ht="30" x14ac:dyDescent="0.25">
      <c r="A308" s="11"/>
      <c r="B308" s="17" t="s">
        <v>761</v>
      </c>
      <c r="C308" s="12">
        <v>0</v>
      </c>
      <c r="D308" s="12" t="s">
        <v>25</v>
      </c>
      <c r="E308" s="13" t="s">
        <v>1084</v>
      </c>
      <c r="F308" s="10"/>
    </row>
    <row r="309" spans="1:6" ht="30" x14ac:dyDescent="0.25">
      <c r="A309" s="11"/>
      <c r="B309" s="17" t="s">
        <v>762</v>
      </c>
      <c r="C309" s="12">
        <v>0</v>
      </c>
      <c r="D309" s="12" t="s">
        <v>25</v>
      </c>
      <c r="E309" s="13" t="s">
        <v>1084</v>
      </c>
      <c r="F309" s="10"/>
    </row>
    <row r="310" spans="1:6" ht="30" x14ac:dyDescent="0.25">
      <c r="A310" s="11"/>
      <c r="B310" s="17" t="s">
        <v>763</v>
      </c>
      <c r="C310" s="12">
        <v>0</v>
      </c>
      <c r="D310" s="12" t="s">
        <v>25</v>
      </c>
      <c r="E310" s="13" t="s">
        <v>1084</v>
      </c>
      <c r="F310" s="10"/>
    </row>
    <row r="311" spans="1:6" ht="45" x14ac:dyDescent="0.25">
      <c r="A311" s="11"/>
      <c r="B311" s="17" t="s">
        <v>764</v>
      </c>
      <c r="C311" s="12">
        <v>0</v>
      </c>
      <c r="D311" s="12" t="s">
        <v>25</v>
      </c>
      <c r="E311" s="13" t="s">
        <v>1084</v>
      </c>
      <c r="F311" s="10"/>
    </row>
    <row r="312" spans="1:6" ht="45" x14ac:dyDescent="0.25">
      <c r="A312" s="11"/>
      <c r="B312" s="17" t="s">
        <v>765</v>
      </c>
      <c r="C312" s="12">
        <v>0</v>
      </c>
      <c r="D312" s="12" t="s">
        <v>25</v>
      </c>
      <c r="E312" s="13" t="s">
        <v>1084</v>
      </c>
      <c r="F312" s="10"/>
    </row>
    <row r="313" spans="1:6" ht="30" x14ac:dyDescent="0.25">
      <c r="A313" s="11"/>
      <c r="B313" s="17" t="s">
        <v>766</v>
      </c>
      <c r="C313" s="12">
        <v>0</v>
      </c>
      <c r="D313" s="12" t="s">
        <v>25</v>
      </c>
      <c r="E313" s="13" t="s">
        <v>1084</v>
      </c>
      <c r="F313" s="10"/>
    </row>
    <row r="314" spans="1:6" ht="45" x14ac:dyDescent="0.25">
      <c r="A314" s="11"/>
      <c r="B314" s="17" t="s">
        <v>767</v>
      </c>
      <c r="C314" s="12">
        <v>0</v>
      </c>
      <c r="D314" s="12" t="s">
        <v>25</v>
      </c>
      <c r="E314" s="13" t="s">
        <v>1084</v>
      </c>
      <c r="F314" s="10"/>
    </row>
    <row r="315" spans="1:6" ht="30" x14ac:dyDescent="0.25">
      <c r="A315" s="11"/>
      <c r="B315" s="17" t="s">
        <v>768</v>
      </c>
      <c r="C315" s="12">
        <v>0</v>
      </c>
      <c r="D315" s="12" t="s">
        <v>25</v>
      </c>
      <c r="E315" s="13" t="s">
        <v>1084</v>
      </c>
      <c r="F315" s="10"/>
    </row>
    <row r="316" spans="1:6" ht="60" x14ac:dyDescent="0.25">
      <c r="A316" s="11"/>
      <c r="B316" s="17" t="s">
        <v>769</v>
      </c>
      <c r="C316" s="12">
        <v>0</v>
      </c>
      <c r="D316" s="12" t="s">
        <v>25</v>
      </c>
      <c r="E316" s="13" t="s">
        <v>1084</v>
      </c>
      <c r="F316" s="10"/>
    </row>
    <row r="317" spans="1:6" ht="45" x14ac:dyDescent="0.25">
      <c r="A317" s="11"/>
      <c r="B317" s="17" t="s">
        <v>770</v>
      </c>
      <c r="C317" s="12">
        <v>0</v>
      </c>
      <c r="D317" s="12" t="s">
        <v>25</v>
      </c>
      <c r="E317" s="13" t="s">
        <v>1084</v>
      </c>
      <c r="F317" s="10"/>
    </row>
    <row r="318" spans="1:6" ht="30" x14ac:dyDescent="0.25">
      <c r="A318" s="11"/>
      <c r="B318" s="17" t="s">
        <v>771</v>
      </c>
      <c r="C318" s="12">
        <v>0</v>
      </c>
      <c r="D318" s="12" t="s">
        <v>25</v>
      </c>
      <c r="E318" s="13" t="s">
        <v>1084</v>
      </c>
      <c r="F318" s="10"/>
    </row>
    <row r="319" spans="1:6" ht="30" x14ac:dyDescent="0.25">
      <c r="A319" s="11"/>
      <c r="B319" s="17" t="s">
        <v>772</v>
      </c>
      <c r="C319" s="12">
        <v>0</v>
      </c>
      <c r="D319" s="12" t="s">
        <v>25</v>
      </c>
      <c r="E319" s="13" t="s">
        <v>1084</v>
      </c>
      <c r="F319" s="10"/>
    </row>
    <row r="320" spans="1:6" ht="45" x14ac:dyDescent="0.25">
      <c r="A320" s="11"/>
      <c r="B320" s="16" t="s">
        <v>773</v>
      </c>
      <c r="C320" s="12">
        <v>0</v>
      </c>
      <c r="D320" s="12" t="s">
        <v>25</v>
      </c>
      <c r="E320" s="13" t="s">
        <v>1084</v>
      </c>
      <c r="F320" s="10"/>
    </row>
    <row r="321" spans="1:6" ht="45" x14ac:dyDescent="0.25">
      <c r="A321" s="11"/>
      <c r="B321" s="16" t="s">
        <v>774</v>
      </c>
      <c r="C321" s="12">
        <v>0</v>
      </c>
      <c r="D321" s="12" t="s">
        <v>25</v>
      </c>
      <c r="E321" s="13" t="s">
        <v>1084</v>
      </c>
      <c r="F321" s="10"/>
    </row>
    <row r="322" spans="1:6" ht="45" x14ac:dyDescent="0.25">
      <c r="A322" s="11"/>
      <c r="B322" s="16" t="s">
        <v>775</v>
      </c>
      <c r="C322" s="12">
        <v>0</v>
      </c>
      <c r="D322" s="12" t="s">
        <v>25</v>
      </c>
      <c r="E322" s="13" t="s">
        <v>1084</v>
      </c>
      <c r="F322" s="10"/>
    </row>
    <row r="323" spans="1:6" ht="30" x14ac:dyDescent="0.25">
      <c r="A323" s="11"/>
      <c r="B323" s="16" t="s">
        <v>776</v>
      </c>
      <c r="C323" s="12">
        <v>0</v>
      </c>
      <c r="D323" s="12" t="s">
        <v>25</v>
      </c>
      <c r="E323" s="13" t="s">
        <v>1084</v>
      </c>
      <c r="F323" s="10"/>
    </row>
    <row r="324" spans="1:6" ht="30" x14ac:dyDescent="0.25">
      <c r="A324" s="11"/>
      <c r="B324" s="16" t="s">
        <v>777</v>
      </c>
      <c r="C324" s="12">
        <v>0</v>
      </c>
      <c r="D324" s="12" t="s">
        <v>25</v>
      </c>
      <c r="E324" s="13" t="s">
        <v>1084</v>
      </c>
      <c r="F324" s="10"/>
    </row>
    <row r="325" spans="1:6" ht="30" x14ac:dyDescent="0.25">
      <c r="A325" s="11"/>
      <c r="B325" s="16" t="s">
        <v>778</v>
      </c>
      <c r="C325" s="12">
        <v>0</v>
      </c>
      <c r="D325" s="12" t="s">
        <v>25</v>
      </c>
      <c r="E325" s="13" t="s">
        <v>1084</v>
      </c>
      <c r="F325" s="10"/>
    </row>
    <row r="326" spans="1:6" ht="45" x14ac:dyDescent="0.25">
      <c r="A326" s="11"/>
      <c r="B326" s="16" t="s">
        <v>779</v>
      </c>
      <c r="C326" s="12">
        <v>0</v>
      </c>
      <c r="D326" s="12" t="s">
        <v>25</v>
      </c>
      <c r="E326" s="13" t="s">
        <v>1084</v>
      </c>
      <c r="F326" s="10"/>
    </row>
    <row r="327" spans="1:6" ht="45" x14ac:dyDescent="0.25">
      <c r="A327" s="11"/>
      <c r="B327" s="16" t="s">
        <v>780</v>
      </c>
      <c r="C327" s="12">
        <v>0</v>
      </c>
      <c r="D327" s="12" t="s">
        <v>25</v>
      </c>
      <c r="E327" s="13" t="s">
        <v>1084</v>
      </c>
      <c r="F327" s="10"/>
    </row>
    <row r="328" spans="1:6" ht="30" x14ac:dyDescent="0.25">
      <c r="A328" s="11"/>
      <c r="B328" s="16" t="s">
        <v>781</v>
      </c>
      <c r="C328" s="12">
        <v>0</v>
      </c>
      <c r="D328" s="12" t="s">
        <v>25</v>
      </c>
      <c r="E328" s="13" t="s">
        <v>1084</v>
      </c>
      <c r="F328" s="10"/>
    </row>
    <row r="329" spans="1:6" x14ac:dyDescent="0.25">
      <c r="A329" s="19" t="s">
        <v>1096</v>
      </c>
      <c r="B329" s="19"/>
      <c r="C329" s="19"/>
      <c r="D329" s="19"/>
      <c r="E329" s="19"/>
      <c r="F329" s="19"/>
    </row>
    <row r="330" spans="1:6" x14ac:dyDescent="0.25">
      <c r="A330" s="7"/>
      <c r="B330" s="8" t="s">
        <v>0</v>
      </c>
      <c r="C330" s="9" t="s">
        <v>1</v>
      </c>
      <c r="D330" s="9" t="s">
        <v>24</v>
      </c>
      <c r="E330" s="9" t="s">
        <v>1086</v>
      </c>
      <c r="F330" s="10"/>
    </row>
    <row r="331" spans="1:6" ht="30" x14ac:dyDescent="0.25">
      <c r="A331" s="11"/>
      <c r="B331" s="17" t="s">
        <v>364</v>
      </c>
      <c r="C331" s="12">
        <v>0</v>
      </c>
      <c r="D331" s="12" t="s">
        <v>25</v>
      </c>
      <c r="E331" s="13" t="s">
        <v>1084</v>
      </c>
      <c r="F331" s="10"/>
    </row>
    <row r="332" spans="1:6" ht="30" x14ac:dyDescent="0.25">
      <c r="A332" s="11"/>
      <c r="B332" s="17" t="s">
        <v>246</v>
      </c>
      <c r="C332" s="12">
        <v>0</v>
      </c>
      <c r="D332" s="12" t="s">
        <v>25</v>
      </c>
      <c r="E332" s="13" t="s">
        <v>1084</v>
      </c>
      <c r="F332" s="10"/>
    </row>
    <row r="333" spans="1:6" ht="30" x14ac:dyDescent="0.25">
      <c r="A333" s="11"/>
      <c r="B333" s="17" t="s">
        <v>782</v>
      </c>
      <c r="C333" s="12">
        <v>0</v>
      </c>
      <c r="D333" s="12" t="s">
        <v>25</v>
      </c>
      <c r="E333" s="13" t="s">
        <v>1084</v>
      </c>
      <c r="F333" s="10"/>
    </row>
    <row r="334" spans="1:6" ht="30" x14ac:dyDescent="0.25">
      <c r="A334" s="11"/>
      <c r="B334" s="17" t="s">
        <v>559</v>
      </c>
      <c r="C334" s="12">
        <v>0</v>
      </c>
      <c r="D334" s="12" t="s">
        <v>25</v>
      </c>
      <c r="E334" s="13" t="s">
        <v>1084</v>
      </c>
      <c r="F334" s="10"/>
    </row>
    <row r="335" spans="1:6" ht="45" x14ac:dyDescent="0.25">
      <c r="A335" s="11"/>
      <c r="B335" s="17" t="s">
        <v>783</v>
      </c>
      <c r="C335" s="12">
        <v>0</v>
      </c>
      <c r="D335" s="12" t="s">
        <v>25</v>
      </c>
      <c r="E335" s="13" t="s">
        <v>1084</v>
      </c>
      <c r="F335" s="10"/>
    </row>
    <row r="336" spans="1:6" ht="30" x14ac:dyDescent="0.25">
      <c r="A336" s="11"/>
      <c r="B336" s="17" t="s">
        <v>784</v>
      </c>
      <c r="C336" s="12">
        <v>0</v>
      </c>
      <c r="D336" s="12" t="s">
        <v>25</v>
      </c>
      <c r="E336" s="13" t="s">
        <v>1084</v>
      </c>
      <c r="F336" s="10"/>
    </row>
    <row r="337" spans="1:6" ht="30" x14ac:dyDescent="0.25">
      <c r="A337" s="11"/>
      <c r="B337" s="17" t="s">
        <v>785</v>
      </c>
      <c r="C337" s="12">
        <v>0</v>
      </c>
      <c r="D337" s="12" t="s">
        <v>25</v>
      </c>
      <c r="E337" s="13" t="s">
        <v>1084</v>
      </c>
      <c r="F337" s="10"/>
    </row>
    <row r="338" spans="1:6" ht="30" x14ac:dyDescent="0.25">
      <c r="A338" s="11"/>
      <c r="B338" s="17" t="s">
        <v>786</v>
      </c>
      <c r="C338" s="12">
        <v>0</v>
      </c>
      <c r="D338" s="12" t="s">
        <v>25</v>
      </c>
      <c r="E338" s="13" t="s">
        <v>1084</v>
      </c>
      <c r="F338" s="10"/>
    </row>
    <row r="339" spans="1:6" ht="30" x14ac:dyDescent="0.25">
      <c r="A339" s="11"/>
      <c r="B339" s="17" t="s">
        <v>787</v>
      </c>
      <c r="C339" s="12">
        <v>0</v>
      </c>
      <c r="D339" s="12" t="s">
        <v>25</v>
      </c>
      <c r="E339" s="13" t="s">
        <v>1084</v>
      </c>
      <c r="F339" s="10"/>
    </row>
    <row r="340" spans="1:6" ht="30" x14ac:dyDescent="0.25">
      <c r="A340" s="11"/>
      <c r="B340" s="17" t="s">
        <v>788</v>
      </c>
      <c r="C340" s="12">
        <v>0</v>
      </c>
      <c r="D340" s="12" t="s">
        <v>25</v>
      </c>
      <c r="E340" s="13" t="s">
        <v>1084</v>
      </c>
      <c r="F340" s="10"/>
    </row>
    <row r="341" spans="1:6" ht="75" x14ac:dyDescent="0.25">
      <c r="A341" s="11"/>
      <c r="B341" s="17" t="s">
        <v>789</v>
      </c>
      <c r="C341" s="12">
        <v>0</v>
      </c>
      <c r="D341" s="12" t="s">
        <v>25</v>
      </c>
      <c r="E341" s="13" t="s">
        <v>1084</v>
      </c>
      <c r="F341" s="10"/>
    </row>
    <row r="342" spans="1:6" ht="30" x14ac:dyDescent="0.25">
      <c r="A342" s="11"/>
      <c r="B342" s="17" t="s">
        <v>790</v>
      </c>
      <c r="C342" s="12">
        <v>0</v>
      </c>
      <c r="D342" s="12" t="s">
        <v>25</v>
      </c>
      <c r="E342" s="13" t="s">
        <v>1084</v>
      </c>
      <c r="F342" s="10"/>
    </row>
    <row r="343" spans="1:6" ht="30" x14ac:dyDescent="0.25">
      <c r="A343" s="11"/>
      <c r="B343" s="16" t="s">
        <v>791</v>
      </c>
      <c r="C343" s="12">
        <v>0</v>
      </c>
      <c r="D343" s="12" t="s">
        <v>25</v>
      </c>
      <c r="E343" s="13" t="s">
        <v>1084</v>
      </c>
      <c r="F343" s="10"/>
    </row>
    <row r="344" spans="1:6" ht="45" x14ac:dyDescent="0.25">
      <c r="A344" s="11"/>
      <c r="B344" s="16" t="s">
        <v>10</v>
      </c>
      <c r="C344" s="12">
        <v>0</v>
      </c>
      <c r="D344" s="12" t="s">
        <v>25</v>
      </c>
      <c r="E344" s="13" t="s">
        <v>1084</v>
      </c>
      <c r="F344" s="10"/>
    </row>
    <row r="345" spans="1:6" ht="45" x14ac:dyDescent="0.25">
      <c r="A345" s="11"/>
      <c r="B345" s="16" t="s">
        <v>12</v>
      </c>
      <c r="C345" s="12">
        <v>0</v>
      </c>
      <c r="D345" s="12" t="s">
        <v>25</v>
      </c>
      <c r="E345" s="13" t="s">
        <v>1084</v>
      </c>
      <c r="F345" s="10"/>
    </row>
    <row r="346" spans="1:6" ht="30" x14ac:dyDescent="0.25">
      <c r="A346" s="11"/>
      <c r="B346" s="16" t="s">
        <v>717</v>
      </c>
      <c r="C346" s="12">
        <v>0</v>
      </c>
      <c r="D346" s="12" t="s">
        <v>25</v>
      </c>
      <c r="E346" s="13" t="s">
        <v>1084</v>
      </c>
      <c r="F346" s="10"/>
    </row>
    <row r="347" spans="1:6" ht="30" x14ac:dyDescent="0.25">
      <c r="A347" s="11"/>
      <c r="B347" s="16" t="s">
        <v>718</v>
      </c>
      <c r="C347" s="12">
        <v>0</v>
      </c>
      <c r="D347" s="12" t="s">
        <v>25</v>
      </c>
      <c r="E347" s="13" t="s">
        <v>1084</v>
      </c>
      <c r="F347" s="10"/>
    </row>
    <row r="348" spans="1:6" ht="30" x14ac:dyDescent="0.25">
      <c r="A348" s="11"/>
      <c r="B348" s="16" t="s">
        <v>522</v>
      </c>
      <c r="C348" s="12">
        <v>0</v>
      </c>
      <c r="D348" s="12" t="s">
        <v>25</v>
      </c>
      <c r="E348" s="13" t="s">
        <v>1084</v>
      </c>
      <c r="F348" s="10"/>
    </row>
    <row r="349" spans="1:6" ht="45" x14ac:dyDescent="0.25">
      <c r="A349" s="11"/>
      <c r="B349" s="16" t="s">
        <v>523</v>
      </c>
      <c r="C349" s="12">
        <v>0</v>
      </c>
      <c r="D349" s="12" t="s">
        <v>25</v>
      </c>
      <c r="E349" s="13" t="s">
        <v>1084</v>
      </c>
      <c r="F349" s="10"/>
    </row>
    <row r="350" spans="1:6" ht="45" x14ac:dyDescent="0.25">
      <c r="A350" s="11"/>
      <c r="B350" s="16" t="s">
        <v>792</v>
      </c>
      <c r="C350" s="12">
        <v>0</v>
      </c>
      <c r="D350" s="12" t="s">
        <v>25</v>
      </c>
      <c r="E350" s="13" t="s">
        <v>1084</v>
      </c>
      <c r="F350" s="10"/>
    </row>
    <row r="351" spans="1:6" ht="30" x14ac:dyDescent="0.25">
      <c r="A351" s="11"/>
      <c r="B351" s="16" t="s">
        <v>26</v>
      </c>
      <c r="C351" s="12">
        <v>0</v>
      </c>
      <c r="D351" s="12" t="s">
        <v>25</v>
      </c>
      <c r="E351" s="13" t="s">
        <v>1084</v>
      </c>
      <c r="F351" s="10"/>
    </row>
    <row r="352" spans="1:6" x14ac:dyDescent="0.25">
      <c r="A352" s="19" t="s">
        <v>1083</v>
      </c>
      <c r="B352" s="19"/>
      <c r="C352" s="19"/>
      <c r="D352" s="19"/>
      <c r="E352" s="19"/>
      <c r="F352" s="19"/>
    </row>
    <row r="353" spans="1:6" x14ac:dyDescent="0.25">
      <c r="A353" s="7"/>
      <c r="B353" s="8" t="s">
        <v>0</v>
      </c>
      <c r="C353" s="9" t="s">
        <v>1</v>
      </c>
      <c r="D353" s="9" t="s">
        <v>24</v>
      </c>
      <c r="E353" s="9" t="s">
        <v>1086</v>
      </c>
      <c r="F353" s="10"/>
    </row>
    <row r="354" spans="1:6" ht="30" x14ac:dyDescent="0.25">
      <c r="A354" s="11"/>
      <c r="B354" s="17" t="s">
        <v>52</v>
      </c>
      <c r="C354" s="12">
        <v>0</v>
      </c>
      <c r="D354" s="12" t="s">
        <v>25</v>
      </c>
      <c r="E354" s="13" t="s">
        <v>1084</v>
      </c>
      <c r="F354" s="10"/>
    </row>
    <row r="355" spans="1:6" ht="30" x14ac:dyDescent="0.25">
      <c r="A355" s="11"/>
      <c r="B355" s="17" t="s">
        <v>55</v>
      </c>
      <c r="C355" s="12">
        <v>0</v>
      </c>
      <c r="D355" s="12" t="s">
        <v>25</v>
      </c>
      <c r="E355" s="13" t="s">
        <v>1084</v>
      </c>
      <c r="F355" s="10"/>
    </row>
    <row r="356" spans="1:6" ht="30" x14ac:dyDescent="0.25">
      <c r="A356" s="11"/>
      <c r="B356" s="17" t="s">
        <v>56</v>
      </c>
      <c r="C356" s="12">
        <v>0</v>
      </c>
      <c r="D356" s="12" t="s">
        <v>25</v>
      </c>
      <c r="E356" s="13" t="s">
        <v>1084</v>
      </c>
      <c r="F356" s="10"/>
    </row>
    <row r="357" spans="1:6" ht="30" x14ac:dyDescent="0.25">
      <c r="A357" s="11"/>
      <c r="B357" s="17" t="s">
        <v>57</v>
      </c>
      <c r="C357" s="12">
        <v>0</v>
      </c>
      <c r="D357" s="12" t="s">
        <v>25</v>
      </c>
      <c r="E357" s="13" t="s">
        <v>1084</v>
      </c>
      <c r="F357" s="10"/>
    </row>
    <row r="358" spans="1:6" ht="30" x14ac:dyDescent="0.25">
      <c r="A358" s="11"/>
      <c r="B358" s="17" t="s">
        <v>58</v>
      </c>
      <c r="C358" s="12">
        <v>0</v>
      </c>
      <c r="D358" s="12" t="s">
        <v>25</v>
      </c>
      <c r="E358" s="13" t="s">
        <v>1084</v>
      </c>
      <c r="F358" s="10"/>
    </row>
    <row r="359" spans="1:6" ht="30" x14ac:dyDescent="0.25">
      <c r="A359" s="11"/>
      <c r="B359" s="17" t="s">
        <v>59</v>
      </c>
      <c r="C359" s="12">
        <v>0</v>
      </c>
      <c r="D359" s="12" t="s">
        <v>25</v>
      </c>
      <c r="E359" s="13" t="s">
        <v>1084</v>
      </c>
      <c r="F359" s="10"/>
    </row>
    <row r="360" spans="1:6" ht="30" x14ac:dyDescent="0.25">
      <c r="A360" s="11"/>
      <c r="B360" s="17" t="s">
        <v>60</v>
      </c>
      <c r="C360" s="12">
        <v>0</v>
      </c>
      <c r="D360" s="12" t="s">
        <v>25</v>
      </c>
      <c r="E360" s="13" t="s">
        <v>1084</v>
      </c>
      <c r="F360" s="10"/>
    </row>
    <row r="361" spans="1:6" ht="30" x14ac:dyDescent="0.25">
      <c r="A361" s="11"/>
      <c r="B361" s="17" t="s">
        <v>61</v>
      </c>
      <c r="C361" s="12">
        <v>0</v>
      </c>
      <c r="D361" s="12" t="s">
        <v>25</v>
      </c>
      <c r="E361" s="13" t="s">
        <v>1084</v>
      </c>
      <c r="F361" s="10"/>
    </row>
    <row r="362" spans="1:6" ht="30" x14ac:dyDescent="0.25">
      <c r="A362" s="11"/>
      <c r="B362" s="17" t="s">
        <v>62</v>
      </c>
      <c r="C362" s="12">
        <v>0</v>
      </c>
      <c r="D362" s="12" t="s">
        <v>25</v>
      </c>
      <c r="E362" s="13" t="s">
        <v>1084</v>
      </c>
      <c r="F362" s="10"/>
    </row>
    <row r="363" spans="1:6" ht="30" x14ac:dyDescent="0.25">
      <c r="A363" s="11"/>
      <c r="B363" s="17" t="s">
        <v>63</v>
      </c>
      <c r="C363" s="12">
        <v>0</v>
      </c>
      <c r="D363" s="12" t="s">
        <v>25</v>
      </c>
      <c r="E363" s="13" t="s">
        <v>1084</v>
      </c>
      <c r="F363" s="10"/>
    </row>
    <row r="364" spans="1:6" ht="30" x14ac:dyDescent="0.25">
      <c r="A364" s="11"/>
      <c r="B364" s="17" t="s">
        <v>64</v>
      </c>
      <c r="C364" s="12">
        <v>0</v>
      </c>
      <c r="D364" s="12" t="s">
        <v>25</v>
      </c>
      <c r="E364" s="13" t="s">
        <v>1084</v>
      </c>
      <c r="F364" s="10"/>
    </row>
    <row r="365" spans="1:6" ht="30" x14ac:dyDescent="0.25">
      <c r="A365" s="11"/>
      <c r="B365" s="17" t="s">
        <v>65</v>
      </c>
      <c r="C365" s="12">
        <v>0</v>
      </c>
      <c r="D365" s="12" t="s">
        <v>25</v>
      </c>
      <c r="E365" s="13" t="s">
        <v>1084</v>
      </c>
      <c r="F365" s="10"/>
    </row>
    <row r="366" spans="1:6" ht="30" x14ac:dyDescent="0.25">
      <c r="A366" s="11"/>
      <c r="B366" s="17" t="s">
        <v>66</v>
      </c>
      <c r="C366" s="12">
        <v>0</v>
      </c>
      <c r="D366" s="12" t="s">
        <v>25</v>
      </c>
      <c r="E366" s="13" t="s">
        <v>1084</v>
      </c>
      <c r="F366" s="10"/>
    </row>
    <row r="367" spans="1:6" ht="30" x14ac:dyDescent="0.25">
      <c r="A367" s="11"/>
      <c r="B367" s="17" t="s">
        <v>67</v>
      </c>
      <c r="C367" s="12">
        <v>0</v>
      </c>
      <c r="D367" s="12" t="s">
        <v>25</v>
      </c>
      <c r="E367" s="13" t="s">
        <v>1084</v>
      </c>
      <c r="F367" s="10"/>
    </row>
    <row r="368" spans="1:6" ht="30" x14ac:dyDescent="0.25">
      <c r="A368" s="11"/>
      <c r="B368" s="17" t="s">
        <v>68</v>
      </c>
      <c r="C368" s="12">
        <v>0</v>
      </c>
      <c r="D368" s="12" t="s">
        <v>25</v>
      </c>
      <c r="E368" s="13" t="s">
        <v>1084</v>
      </c>
      <c r="F368" s="10"/>
    </row>
    <row r="369" spans="1:6" ht="30" x14ac:dyDescent="0.25">
      <c r="A369" s="11"/>
      <c r="B369" s="17" t="s">
        <v>69</v>
      </c>
      <c r="C369" s="12">
        <v>0</v>
      </c>
      <c r="D369" s="12" t="s">
        <v>25</v>
      </c>
      <c r="E369" s="13" t="s">
        <v>1084</v>
      </c>
      <c r="F369" s="10"/>
    </row>
    <row r="370" spans="1:6" ht="30" x14ac:dyDescent="0.25">
      <c r="A370" s="11"/>
      <c r="B370" s="17" t="s">
        <v>70</v>
      </c>
      <c r="C370" s="12">
        <v>0</v>
      </c>
      <c r="D370" s="12" t="s">
        <v>25</v>
      </c>
      <c r="E370" s="13" t="s">
        <v>1084</v>
      </c>
      <c r="F370" s="10"/>
    </row>
    <row r="371" spans="1:6" ht="30" x14ac:dyDescent="0.25">
      <c r="A371" s="11"/>
      <c r="B371" s="17" t="s">
        <v>71</v>
      </c>
      <c r="C371" s="12">
        <v>0</v>
      </c>
      <c r="D371" s="12" t="s">
        <v>25</v>
      </c>
      <c r="E371" s="13" t="s">
        <v>1084</v>
      </c>
      <c r="F371" s="10"/>
    </row>
    <row r="372" spans="1:6" ht="30" x14ac:dyDescent="0.25">
      <c r="A372" s="11"/>
      <c r="B372" s="17" t="s">
        <v>72</v>
      </c>
      <c r="C372" s="12">
        <v>0</v>
      </c>
      <c r="D372" s="12" t="s">
        <v>25</v>
      </c>
      <c r="E372" s="13" t="s">
        <v>1084</v>
      </c>
      <c r="F372" s="10"/>
    </row>
    <row r="373" spans="1:6" ht="45" x14ac:dyDescent="0.25">
      <c r="A373" s="11"/>
      <c r="B373" s="17" t="s">
        <v>73</v>
      </c>
      <c r="C373" s="12">
        <v>0</v>
      </c>
      <c r="D373" s="12" t="s">
        <v>25</v>
      </c>
      <c r="E373" s="13" t="s">
        <v>1084</v>
      </c>
      <c r="F373" s="10"/>
    </row>
    <row r="374" spans="1:6" ht="30" x14ac:dyDescent="0.25">
      <c r="A374" s="11"/>
      <c r="B374" s="17" t="s">
        <v>74</v>
      </c>
      <c r="C374" s="12">
        <v>0</v>
      </c>
      <c r="D374" s="12" t="s">
        <v>25</v>
      </c>
      <c r="E374" s="13" t="s">
        <v>1084</v>
      </c>
      <c r="F374" s="10"/>
    </row>
    <row r="375" spans="1:6" ht="45" x14ac:dyDescent="0.25">
      <c r="A375" s="11"/>
      <c r="B375" s="17" t="s">
        <v>75</v>
      </c>
      <c r="C375" s="12">
        <v>0</v>
      </c>
      <c r="D375" s="12" t="s">
        <v>25</v>
      </c>
      <c r="E375" s="13" t="s">
        <v>1084</v>
      </c>
      <c r="F375" s="10"/>
    </row>
    <row r="376" spans="1:6" ht="45" x14ac:dyDescent="0.25">
      <c r="A376" s="11"/>
      <c r="B376" s="17" t="s">
        <v>76</v>
      </c>
      <c r="C376" s="12">
        <v>0</v>
      </c>
      <c r="D376" s="12" t="s">
        <v>25</v>
      </c>
      <c r="E376" s="13" t="s">
        <v>1084</v>
      </c>
      <c r="F376" s="10"/>
    </row>
    <row r="377" spans="1:6" ht="30" x14ac:dyDescent="0.25">
      <c r="A377" s="11"/>
      <c r="B377" s="17" t="s">
        <v>77</v>
      </c>
      <c r="C377" s="12">
        <v>0</v>
      </c>
      <c r="D377" s="12" t="s">
        <v>25</v>
      </c>
      <c r="E377" s="13" t="s">
        <v>1084</v>
      </c>
      <c r="F377" s="10"/>
    </row>
    <row r="378" spans="1:6" ht="30" x14ac:dyDescent="0.25">
      <c r="A378" s="11"/>
      <c r="B378" s="17" t="s">
        <v>78</v>
      </c>
      <c r="C378" s="12">
        <v>0</v>
      </c>
      <c r="D378" s="12" t="s">
        <v>25</v>
      </c>
      <c r="E378" s="13" t="s">
        <v>1084</v>
      </c>
      <c r="F378" s="10"/>
    </row>
    <row r="379" spans="1:6" ht="30" x14ac:dyDescent="0.25">
      <c r="A379" s="11"/>
      <c r="B379" s="17" t="s">
        <v>79</v>
      </c>
      <c r="C379" s="12">
        <v>0</v>
      </c>
      <c r="D379" s="12" t="s">
        <v>25</v>
      </c>
      <c r="E379" s="13" t="s">
        <v>1084</v>
      </c>
      <c r="F379" s="10"/>
    </row>
    <row r="380" spans="1:6" ht="45" x14ac:dyDescent="0.25">
      <c r="A380" s="11"/>
      <c r="B380" s="17" t="s">
        <v>80</v>
      </c>
      <c r="C380" s="12">
        <v>0</v>
      </c>
      <c r="D380" s="12" t="s">
        <v>25</v>
      </c>
      <c r="E380" s="13" t="s">
        <v>1084</v>
      </c>
      <c r="F380" s="10"/>
    </row>
    <row r="381" spans="1:6" ht="45" x14ac:dyDescent="0.25">
      <c r="A381" s="11"/>
      <c r="B381" s="17" t="s">
        <v>81</v>
      </c>
      <c r="C381" s="12">
        <v>0</v>
      </c>
      <c r="D381" s="12" t="s">
        <v>25</v>
      </c>
      <c r="E381" s="13" t="s">
        <v>1084</v>
      </c>
      <c r="F381" s="10"/>
    </row>
    <row r="382" spans="1:6" ht="30" x14ac:dyDescent="0.25">
      <c r="A382" s="11"/>
      <c r="B382" s="17" t="s">
        <v>82</v>
      </c>
      <c r="C382" s="12">
        <v>0</v>
      </c>
      <c r="D382" s="12" t="s">
        <v>25</v>
      </c>
      <c r="E382" s="13" t="s">
        <v>1084</v>
      </c>
      <c r="F382" s="10"/>
    </row>
    <row r="383" spans="1:6" x14ac:dyDescent="0.25">
      <c r="A383" s="19" t="s">
        <v>1097</v>
      </c>
      <c r="B383" s="19"/>
      <c r="C383" s="19"/>
      <c r="D383" s="19"/>
      <c r="E383" s="19"/>
      <c r="F383" s="19"/>
    </row>
    <row r="384" spans="1:6" x14ac:dyDescent="0.25">
      <c r="A384" s="7"/>
      <c r="B384" s="8" t="s">
        <v>0</v>
      </c>
      <c r="C384" s="9" t="s">
        <v>1</v>
      </c>
      <c r="D384" s="9" t="s">
        <v>24</v>
      </c>
      <c r="E384" s="9" t="s">
        <v>1086</v>
      </c>
      <c r="F384" s="10"/>
    </row>
    <row r="385" spans="1:6" ht="30" x14ac:dyDescent="0.25">
      <c r="A385" s="11"/>
      <c r="B385" s="17" t="s">
        <v>364</v>
      </c>
      <c r="C385" s="12">
        <v>0</v>
      </c>
      <c r="D385" s="12" t="s">
        <v>25</v>
      </c>
      <c r="E385" s="13" t="s">
        <v>1084</v>
      </c>
      <c r="F385" s="10"/>
    </row>
    <row r="386" spans="1:6" ht="30" x14ac:dyDescent="0.25">
      <c r="A386" s="11"/>
      <c r="B386" s="17" t="s">
        <v>246</v>
      </c>
      <c r="C386" s="12">
        <v>0</v>
      </c>
      <c r="D386" s="12" t="s">
        <v>25</v>
      </c>
      <c r="E386" s="13" t="s">
        <v>1084</v>
      </c>
      <c r="F386" s="10"/>
    </row>
    <row r="387" spans="1:6" ht="30" x14ac:dyDescent="0.25">
      <c r="A387" s="11"/>
      <c r="B387" s="17" t="s">
        <v>793</v>
      </c>
      <c r="C387" s="12">
        <v>0</v>
      </c>
      <c r="D387" s="12" t="s">
        <v>25</v>
      </c>
      <c r="E387" s="13" t="s">
        <v>1084</v>
      </c>
      <c r="F387" s="10"/>
    </row>
    <row r="388" spans="1:6" ht="30" x14ac:dyDescent="0.25">
      <c r="A388" s="11"/>
      <c r="B388" s="17" t="s">
        <v>794</v>
      </c>
      <c r="C388" s="12">
        <v>0</v>
      </c>
      <c r="D388" s="12" t="s">
        <v>25</v>
      </c>
      <c r="E388" s="13" t="s">
        <v>1084</v>
      </c>
      <c r="F388" s="10"/>
    </row>
    <row r="389" spans="1:6" ht="45" x14ac:dyDescent="0.25">
      <c r="A389" s="11"/>
      <c r="B389" s="17" t="s">
        <v>795</v>
      </c>
      <c r="C389" s="12">
        <v>0</v>
      </c>
      <c r="D389" s="12" t="s">
        <v>25</v>
      </c>
      <c r="E389" s="13" t="s">
        <v>1084</v>
      </c>
      <c r="F389" s="10"/>
    </row>
    <row r="390" spans="1:6" ht="30" x14ac:dyDescent="0.25">
      <c r="A390" s="11"/>
      <c r="B390" s="17" t="s">
        <v>796</v>
      </c>
      <c r="C390" s="12">
        <v>0</v>
      </c>
      <c r="D390" s="12" t="s">
        <v>25</v>
      </c>
      <c r="E390" s="13" t="s">
        <v>1084</v>
      </c>
      <c r="F390" s="10"/>
    </row>
    <row r="391" spans="1:6" ht="30" x14ac:dyDescent="0.25">
      <c r="A391" s="11"/>
      <c r="B391" s="17" t="s">
        <v>797</v>
      </c>
      <c r="C391" s="12">
        <v>0</v>
      </c>
      <c r="D391" s="12" t="s">
        <v>25</v>
      </c>
      <c r="E391" s="13" t="s">
        <v>1084</v>
      </c>
      <c r="F391" s="10"/>
    </row>
    <row r="392" spans="1:6" ht="30" x14ac:dyDescent="0.25">
      <c r="A392" s="11"/>
      <c r="B392" s="17" t="s">
        <v>798</v>
      </c>
      <c r="C392" s="12">
        <v>0</v>
      </c>
      <c r="D392" s="12" t="s">
        <v>25</v>
      </c>
      <c r="E392" s="13" t="s">
        <v>1084</v>
      </c>
      <c r="F392" s="10"/>
    </row>
    <row r="393" spans="1:6" ht="45" x14ac:dyDescent="0.25">
      <c r="A393" s="11"/>
      <c r="B393" s="17" t="s">
        <v>799</v>
      </c>
      <c r="C393" s="12">
        <v>0</v>
      </c>
      <c r="D393" s="12" t="s">
        <v>25</v>
      </c>
      <c r="E393" s="13" t="s">
        <v>1084</v>
      </c>
      <c r="F393" s="10"/>
    </row>
    <row r="394" spans="1:6" ht="30" x14ac:dyDescent="0.25">
      <c r="A394" s="11"/>
      <c r="B394" s="17" t="s">
        <v>800</v>
      </c>
      <c r="C394" s="12">
        <v>0</v>
      </c>
      <c r="D394" s="12" t="s">
        <v>25</v>
      </c>
      <c r="E394" s="13" t="s">
        <v>1084</v>
      </c>
      <c r="F394" s="10"/>
    </row>
    <row r="395" spans="1:6" ht="45" x14ac:dyDescent="0.25">
      <c r="A395" s="11"/>
      <c r="B395" s="17" t="s">
        <v>801</v>
      </c>
      <c r="C395" s="12">
        <v>0</v>
      </c>
      <c r="D395" s="12" t="s">
        <v>25</v>
      </c>
      <c r="E395" s="13" t="s">
        <v>1084</v>
      </c>
      <c r="F395" s="10"/>
    </row>
    <row r="396" spans="1:6" ht="45" x14ac:dyDescent="0.25">
      <c r="A396" s="11"/>
      <c r="B396" s="17" t="s">
        <v>802</v>
      </c>
      <c r="C396" s="12">
        <v>0</v>
      </c>
      <c r="D396" s="12" t="s">
        <v>25</v>
      </c>
      <c r="E396" s="13" t="s">
        <v>1084</v>
      </c>
      <c r="F396" s="10"/>
    </row>
    <row r="397" spans="1:6" ht="30" x14ac:dyDescent="0.25">
      <c r="A397" s="11"/>
      <c r="B397" s="17" t="s">
        <v>803</v>
      </c>
      <c r="C397" s="12">
        <v>0</v>
      </c>
      <c r="D397" s="12" t="s">
        <v>25</v>
      </c>
      <c r="E397" s="13" t="s">
        <v>1084</v>
      </c>
      <c r="F397" s="10"/>
    </row>
    <row r="398" spans="1:6" ht="30" x14ac:dyDescent="0.25">
      <c r="A398" s="11"/>
      <c r="B398" s="17" t="s">
        <v>804</v>
      </c>
      <c r="C398" s="12">
        <v>0</v>
      </c>
      <c r="D398" s="12" t="s">
        <v>25</v>
      </c>
      <c r="E398" s="13" t="s">
        <v>1084</v>
      </c>
      <c r="F398" s="10"/>
    </row>
    <row r="399" spans="1:6" ht="30" x14ac:dyDescent="0.25">
      <c r="A399" s="11"/>
      <c r="B399" s="17" t="s">
        <v>805</v>
      </c>
      <c r="C399" s="12">
        <v>0</v>
      </c>
      <c r="D399" s="12" t="s">
        <v>25</v>
      </c>
      <c r="E399" s="13" t="s">
        <v>1084</v>
      </c>
      <c r="F399" s="10"/>
    </row>
    <row r="400" spans="1:6" ht="30" x14ac:dyDescent="0.25">
      <c r="A400" s="11"/>
      <c r="B400" s="17" t="s">
        <v>806</v>
      </c>
      <c r="C400" s="12">
        <v>0</v>
      </c>
      <c r="D400" s="12" t="s">
        <v>25</v>
      </c>
      <c r="E400" s="13" t="s">
        <v>1084</v>
      </c>
      <c r="F400" s="10"/>
    </row>
    <row r="401" spans="1:6" ht="30" x14ac:dyDescent="0.25">
      <c r="A401" s="11"/>
      <c r="B401" s="17" t="s">
        <v>807</v>
      </c>
      <c r="C401" s="12">
        <v>0</v>
      </c>
      <c r="D401" s="12" t="s">
        <v>25</v>
      </c>
      <c r="E401" s="13" t="s">
        <v>1084</v>
      </c>
      <c r="F401" s="10"/>
    </row>
    <row r="402" spans="1:6" ht="30" x14ac:dyDescent="0.25">
      <c r="A402" s="11"/>
      <c r="B402" s="17" t="s">
        <v>808</v>
      </c>
      <c r="C402" s="12">
        <v>0</v>
      </c>
      <c r="D402" s="12" t="s">
        <v>25</v>
      </c>
      <c r="E402" s="13" t="s">
        <v>1084</v>
      </c>
      <c r="F402" s="10"/>
    </row>
    <row r="403" spans="1:6" ht="30" x14ac:dyDescent="0.25">
      <c r="A403" s="11"/>
      <c r="B403" s="17" t="s">
        <v>809</v>
      </c>
      <c r="C403" s="12">
        <v>0</v>
      </c>
      <c r="D403" s="12" t="s">
        <v>25</v>
      </c>
      <c r="E403" s="13" t="s">
        <v>1084</v>
      </c>
      <c r="F403" s="10"/>
    </row>
    <row r="404" spans="1:6" ht="30" x14ac:dyDescent="0.25">
      <c r="A404" s="11"/>
      <c r="B404" s="17" t="s">
        <v>810</v>
      </c>
      <c r="C404" s="12">
        <v>0</v>
      </c>
      <c r="D404" s="12" t="s">
        <v>25</v>
      </c>
      <c r="E404" s="13" t="s">
        <v>1084</v>
      </c>
      <c r="F404" s="10"/>
    </row>
    <row r="405" spans="1:6" ht="45" x14ac:dyDescent="0.25">
      <c r="A405" s="11"/>
      <c r="B405" s="17" t="s">
        <v>811</v>
      </c>
      <c r="C405" s="12">
        <v>0</v>
      </c>
      <c r="D405" s="12" t="s">
        <v>25</v>
      </c>
      <c r="E405" s="13" t="s">
        <v>1084</v>
      </c>
      <c r="F405" s="10"/>
    </row>
    <row r="406" spans="1:6" ht="45" x14ac:dyDescent="0.25">
      <c r="A406" s="11"/>
      <c r="B406" s="17" t="s">
        <v>812</v>
      </c>
      <c r="C406" s="12">
        <v>0</v>
      </c>
      <c r="D406" s="12" t="s">
        <v>25</v>
      </c>
      <c r="E406" s="13" t="s">
        <v>1084</v>
      </c>
      <c r="F406" s="10"/>
    </row>
    <row r="407" spans="1:6" ht="30" x14ac:dyDescent="0.25">
      <c r="A407" s="11"/>
      <c r="B407" s="17" t="s">
        <v>813</v>
      </c>
      <c r="C407" s="12">
        <v>0</v>
      </c>
      <c r="D407" s="12" t="s">
        <v>25</v>
      </c>
      <c r="E407" s="13" t="s">
        <v>1084</v>
      </c>
      <c r="F407" s="10"/>
    </row>
    <row r="408" spans="1:6" ht="30" x14ac:dyDescent="0.25">
      <c r="A408" s="11"/>
      <c r="B408" s="17" t="s">
        <v>814</v>
      </c>
      <c r="C408" s="12">
        <v>0</v>
      </c>
      <c r="D408" s="12" t="s">
        <v>25</v>
      </c>
      <c r="E408" s="13" t="s">
        <v>1084</v>
      </c>
      <c r="F408" s="10"/>
    </row>
    <row r="409" spans="1:6" ht="60" x14ac:dyDescent="0.25">
      <c r="A409" s="11"/>
      <c r="B409" s="17" t="s">
        <v>815</v>
      </c>
      <c r="C409" s="12">
        <v>0</v>
      </c>
      <c r="D409" s="12" t="s">
        <v>25</v>
      </c>
      <c r="E409" s="13" t="s">
        <v>1084</v>
      </c>
      <c r="F409" s="10"/>
    </row>
    <row r="410" spans="1:6" ht="30" x14ac:dyDescent="0.25">
      <c r="A410" s="11"/>
      <c r="B410" s="16" t="s">
        <v>13</v>
      </c>
      <c r="C410" s="12">
        <v>0</v>
      </c>
      <c r="D410" s="12" t="s">
        <v>25</v>
      </c>
      <c r="E410" s="13" t="s">
        <v>1084</v>
      </c>
      <c r="F410" s="10"/>
    </row>
    <row r="411" spans="1:6" ht="45" x14ac:dyDescent="0.25">
      <c r="A411" s="11"/>
      <c r="B411" s="16" t="s">
        <v>14</v>
      </c>
      <c r="C411" s="12">
        <v>0</v>
      </c>
      <c r="D411" s="12" t="s">
        <v>25</v>
      </c>
      <c r="E411" s="13" t="s">
        <v>1084</v>
      </c>
      <c r="F411" s="10"/>
    </row>
    <row r="412" spans="1:6" ht="45" x14ac:dyDescent="0.25">
      <c r="A412" s="11"/>
      <c r="B412" s="16" t="s">
        <v>15</v>
      </c>
      <c r="C412" s="12">
        <v>0</v>
      </c>
      <c r="D412" s="12" t="s">
        <v>25</v>
      </c>
      <c r="E412" s="13" t="s">
        <v>1084</v>
      </c>
      <c r="F412" s="10"/>
    </row>
    <row r="413" spans="1:6" ht="30" x14ac:dyDescent="0.25">
      <c r="A413" s="11"/>
      <c r="B413" s="16" t="s">
        <v>816</v>
      </c>
      <c r="C413" s="12">
        <v>0</v>
      </c>
      <c r="D413" s="12" t="s">
        <v>25</v>
      </c>
      <c r="E413" s="13" t="s">
        <v>1084</v>
      </c>
      <c r="F413" s="10"/>
    </row>
    <row r="414" spans="1:6" ht="30" x14ac:dyDescent="0.25">
      <c r="A414" s="11"/>
      <c r="B414" s="16" t="s">
        <v>817</v>
      </c>
      <c r="C414" s="12">
        <v>0</v>
      </c>
      <c r="D414" s="12" t="s">
        <v>25</v>
      </c>
      <c r="E414" s="13" t="s">
        <v>1084</v>
      </c>
      <c r="F414" s="10"/>
    </row>
    <row r="415" spans="1:6" ht="30" x14ac:dyDescent="0.25">
      <c r="A415" s="11"/>
      <c r="B415" s="16" t="s">
        <v>818</v>
      </c>
      <c r="C415" s="12">
        <v>0</v>
      </c>
      <c r="D415" s="12" t="s">
        <v>25</v>
      </c>
      <c r="E415" s="13" t="s">
        <v>1084</v>
      </c>
      <c r="F415" s="10"/>
    </row>
    <row r="416" spans="1:6" ht="45" x14ac:dyDescent="0.25">
      <c r="A416" s="11"/>
      <c r="B416" s="16" t="s">
        <v>819</v>
      </c>
      <c r="C416" s="12">
        <v>0</v>
      </c>
      <c r="D416" s="12" t="s">
        <v>25</v>
      </c>
      <c r="E416" s="13" t="s">
        <v>1084</v>
      </c>
      <c r="F416" s="10"/>
    </row>
    <row r="417" spans="1:6" ht="45" x14ac:dyDescent="0.25">
      <c r="A417" s="11"/>
      <c r="B417" s="16" t="s">
        <v>820</v>
      </c>
      <c r="C417" s="12">
        <v>0</v>
      </c>
      <c r="D417" s="12" t="s">
        <v>25</v>
      </c>
      <c r="E417" s="13" t="s">
        <v>1084</v>
      </c>
      <c r="F417" s="10"/>
    </row>
    <row r="418" spans="1:6" ht="30" x14ac:dyDescent="0.25">
      <c r="A418" s="11"/>
      <c r="B418" s="16" t="s">
        <v>821</v>
      </c>
      <c r="C418" s="12">
        <v>0</v>
      </c>
      <c r="D418" s="12" t="s">
        <v>25</v>
      </c>
      <c r="E418" s="13" t="s">
        <v>1084</v>
      </c>
      <c r="F418" s="10"/>
    </row>
    <row r="419" spans="1:6" x14ac:dyDescent="0.25">
      <c r="A419" s="19" t="s">
        <v>1098</v>
      </c>
      <c r="B419" s="19"/>
      <c r="C419" s="19"/>
      <c r="D419" s="19"/>
      <c r="E419" s="19"/>
      <c r="F419" s="19"/>
    </row>
    <row r="420" spans="1:6" x14ac:dyDescent="0.25">
      <c r="A420" s="7"/>
      <c r="B420" s="8" t="s">
        <v>0</v>
      </c>
      <c r="C420" s="9" t="s">
        <v>1</v>
      </c>
      <c r="D420" s="9" t="s">
        <v>24</v>
      </c>
      <c r="E420" s="9" t="s">
        <v>1086</v>
      </c>
      <c r="F420" s="10"/>
    </row>
    <row r="421" spans="1:6" ht="30" x14ac:dyDescent="0.25">
      <c r="A421" s="11"/>
      <c r="B421" s="17" t="s">
        <v>682</v>
      </c>
      <c r="C421" s="12">
        <v>0</v>
      </c>
      <c r="D421" s="12" t="s">
        <v>25</v>
      </c>
      <c r="E421" s="13" t="s">
        <v>1084</v>
      </c>
      <c r="F421" s="10"/>
    </row>
    <row r="422" spans="1:6" ht="30" x14ac:dyDescent="0.25">
      <c r="A422" s="11"/>
      <c r="B422" s="17" t="s">
        <v>246</v>
      </c>
      <c r="C422" s="12">
        <v>0</v>
      </c>
      <c r="D422" s="12" t="s">
        <v>25</v>
      </c>
      <c r="E422" s="13" t="s">
        <v>1084</v>
      </c>
      <c r="F422" s="10"/>
    </row>
    <row r="423" spans="1:6" ht="30" x14ac:dyDescent="0.25">
      <c r="A423" s="11"/>
      <c r="B423" s="17" t="s">
        <v>822</v>
      </c>
      <c r="C423" s="12">
        <v>0</v>
      </c>
      <c r="D423" s="12" t="s">
        <v>25</v>
      </c>
      <c r="E423" s="13" t="s">
        <v>1084</v>
      </c>
      <c r="F423" s="10"/>
    </row>
    <row r="424" spans="1:6" ht="30" x14ac:dyDescent="0.25">
      <c r="A424" s="11"/>
      <c r="B424" s="17" t="s">
        <v>823</v>
      </c>
      <c r="C424" s="12">
        <v>0</v>
      </c>
      <c r="D424" s="12" t="s">
        <v>25</v>
      </c>
      <c r="E424" s="13" t="s">
        <v>1084</v>
      </c>
      <c r="F424" s="10"/>
    </row>
    <row r="425" spans="1:6" ht="30" x14ac:dyDescent="0.25">
      <c r="A425" s="11"/>
      <c r="B425" s="17" t="s">
        <v>824</v>
      </c>
      <c r="C425" s="12">
        <v>0</v>
      </c>
      <c r="D425" s="12" t="s">
        <v>25</v>
      </c>
      <c r="E425" s="13" t="s">
        <v>1084</v>
      </c>
      <c r="F425" s="10"/>
    </row>
    <row r="426" spans="1:6" ht="30" x14ac:dyDescent="0.25">
      <c r="A426" s="11"/>
      <c r="B426" s="17" t="s">
        <v>825</v>
      </c>
      <c r="C426" s="12">
        <v>0</v>
      </c>
      <c r="D426" s="12" t="s">
        <v>25</v>
      </c>
      <c r="E426" s="13" t="s">
        <v>1084</v>
      </c>
      <c r="F426" s="10"/>
    </row>
    <row r="427" spans="1:6" ht="30" x14ac:dyDescent="0.25">
      <c r="A427" s="11"/>
      <c r="B427" s="17" t="s">
        <v>826</v>
      </c>
      <c r="C427" s="12">
        <v>0</v>
      </c>
      <c r="D427" s="12" t="s">
        <v>25</v>
      </c>
      <c r="E427" s="13" t="s">
        <v>1084</v>
      </c>
      <c r="F427" s="10"/>
    </row>
    <row r="428" spans="1:6" ht="30" x14ac:dyDescent="0.25">
      <c r="A428" s="11"/>
      <c r="B428" s="17" t="s">
        <v>827</v>
      </c>
      <c r="C428" s="12">
        <v>0</v>
      </c>
      <c r="D428" s="12" t="s">
        <v>25</v>
      </c>
      <c r="E428" s="13" t="s">
        <v>1084</v>
      </c>
      <c r="F428" s="10"/>
    </row>
    <row r="429" spans="1:6" ht="45" x14ac:dyDescent="0.25">
      <c r="A429" s="11"/>
      <c r="B429" s="17" t="s">
        <v>828</v>
      </c>
      <c r="C429" s="12">
        <v>0</v>
      </c>
      <c r="D429" s="12" t="s">
        <v>25</v>
      </c>
      <c r="E429" s="13" t="s">
        <v>1084</v>
      </c>
      <c r="F429" s="10"/>
    </row>
    <row r="430" spans="1:6" ht="30" x14ac:dyDescent="0.25">
      <c r="A430" s="11"/>
      <c r="B430" s="17" t="s">
        <v>829</v>
      </c>
      <c r="C430" s="12">
        <v>0</v>
      </c>
      <c r="D430" s="12" t="s">
        <v>25</v>
      </c>
      <c r="E430" s="13" t="s">
        <v>1084</v>
      </c>
      <c r="F430" s="10"/>
    </row>
    <row r="431" spans="1:6" ht="30" x14ac:dyDescent="0.25">
      <c r="A431" s="11"/>
      <c r="B431" s="17" t="s">
        <v>830</v>
      </c>
      <c r="C431" s="12">
        <v>0</v>
      </c>
      <c r="D431" s="12" t="s">
        <v>25</v>
      </c>
      <c r="E431" s="13" t="s">
        <v>1084</v>
      </c>
      <c r="F431" s="10"/>
    </row>
    <row r="432" spans="1:6" ht="30" x14ac:dyDescent="0.25">
      <c r="A432" s="11"/>
      <c r="B432" s="17" t="s">
        <v>831</v>
      </c>
      <c r="C432" s="12">
        <v>0</v>
      </c>
      <c r="D432" s="12" t="s">
        <v>25</v>
      </c>
      <c r="E432" s="13" t="s">
        <v>1084</v>
      </c>
      <c r="F432" s="10"/>
    </row>
    <row r="433" spans="1:6" ht="30" x14ac:dyDescent="0.25">
      <c r="A433" s="11"/>
      <c r="B433" s="17" t="s">
        <v>832</v>
      </c>
      <c r="C433" s="12">
        <v>0</v>
      </c>
      <c r="D433" s="12" t="s">
        <v>25</v>
      </c>
      <c r="E433" s="13" t="s">
        <v>1084</v>
      </c>
      <c r="F433" s="10"/>
    </row>
    <row r="434" spans="1:6" ht="30" x14ac:dyDescent="0.25">
      <c r="A434" s="11"/>
      <c r="B434" s="17" t="s">
        <v>833</v>
      </c>
      <c r="C434" s="12">
        <v>0</v>
      </c>
      <c r="D434" s="12" t="s">
        <v>25</v>
      </c>
      <c r="E434" s="13" t="s">
        <v>1084</v>
      </c>
      <c r="F434" s="10"/>
    </row>
    <row r="435" spans="1:6" ht="30" x14ac:dyDescent="0.25">
      <c r="A435" s="11"/>
      <c r="B435" s="17" t="s">
        <v>834</v>
      </c>
      <c r="C435" s="12">
        <v>0</v>
      </c>
      <c r="D435" s="12" t="s">
        <v>25</v>
      </c>
      <c r="E435" s="13" t="s">
        <v>1084</v>
      </c>
      <c r="F435" s="10"/>
    </row>
    <row r="436" spans="1:6" ht="30" x14ac:dyDescent="0.25">
      <c r="A436" s="11"/>
      <c r="B436" s="17" t="s">
        <v>1088</v>
      </c>
      <c r="C436" s="12">
        <v>0</v>
      </c>
      <c r="D436" s="12" t="s">
        <v>25</v>
      </c>
      <c r="E436" s="13" t="s">
        <v>1084</v>
      </c>
      <c r="F436" s="10"/>
    </row>
    <row r="437" spans="1:6" ht="30" x14ac:dyDescent="0.25">
      <c r="A437" s="11"/>
      <c r="B437" s="17" t="s">
        <v>1089</v>
      </c>
      <c r="C437" s="12">
        <v>0</v>
      </c>
      <c r="D437" s="12" t="s">
        <v>25</v>
      </c>
      <c r="E437" s="13" t="s">
        <v>1084</v>
      </c>
      <c r="F437" s="10"/>
    </row>
    <row r="438" spans="1:6" ht="45" x14ac:dyDescent="0.25">
      <c r="A438" s="11"/>
      <c r="B438" s="17" t="s">
        <v>835</v>
      </c>
      <c r="C438" s="12">
        <v>0</v>
      </c>
      <c r="D438" s="12" t="s">
        <v>25</v>
      </c>
      <c r="E438" s="13" t="s">
        <v>1084</v>
      </c>
      <c r="F438" s="10"/>
    </row>
    <row r="439" spans="1:6" ht="90" x14ac:dyDescent="0.25">
      <c r="A439" s="11"/>
      <c r="B439" s="17" t="s">
        <v>1085</v>
      </c>
      <c r="C439" s="12">
        <v>0</v>
      </c>
      <c r="D439" s="12" t="s">
        <v>25</v>
      </c>
      <c r="E439" s="13" t="s">
        <v>1084</v>
      </c>
      <c r="F439" s="10"/>
    </row>
    <row r="440" spans="1:6" ht="30" x14ac:dyDescent="0.25">
      <c r="A440" s="11"/>
      <c r="B440" s="17" t="s">
        <v>836</v>
      </c>
      <c r="C440" s="12">
        <v>0</v>
      </c>
      <c r="D440" s="12" t="s">
        <v>25</v>
      </c>
      <c r="E440" s="13" t="s">
        <v>1084</v>
      </c>
      <c r="F440" s="10"/>
    </row>
    <row r="441" spans="1:6" ht="60" x14ac:dyDescent="0.25">
      <c r="A441" s="11"/>
      <c r="B441" s="17" t="s">
        <v>837</v>
      </c>
      <c r="C441" s="12">
        <v>0</v>
      </c>
      <c r="D441" s="12" t="s">
        <v>25</v>
      </c>
      <c r="E441" s="13" t="s">
        <v>1084</v>
      </c>
      <c r="F441" s="10"/>
    </row>
    <row r="442" spans="1:6" ht="30" x14ac:dyDescent="0.25">
      <c r="A442" s="11"/>
      <c r="B442" s="17" t="s">
        <v>838</v>
      </c>
      <c r="C442" s="12">
        <v>0</v>
      </c>
      <c r="D442" s="12" t="s">
        <v>25</v>
      </c>
      <c r="E442" s="13" t="s">
        <v>1084</v>
      </c>
      <c r="F442" s="10"/>
    </row>
    <row r="443" spans="1:6" ht="30" x14ac:dyDescent="0.25">
      <c r="A443" s="11"/>
      <c r="B443" s="16" t="s">
        <v>839</v>
      </c>
      <c r="C443" s="12">
        <v>0</v>
      </c>
      <c r="D443" s="12" t="s">
        <v>25</v>
      </c>
      <c r="E443" s="13" t="s">
        <v>1084</v>
      </c>
      <c r="F443" s="10"/>
    </row>
    <row r="444" spans="1:6" ht="45" x14ac:dyDescent="0.25">
      <c r="A444" s="11"/>
      <c r="B444" s="16" t="s">
        <v>840</v>
      </c>
      <c r="C444" s="12">
        <v>0</v>
      </c>
      <c r="D444" s="12" t="s">
        <v>25</v>
      </c>
      <c r="E444" s="13" t="s">
        <v>1084</v>
      </c>
      <c r="F444" s="10"/>
    </row>
    <row r="445" spans="1:6" ht="45" x14ac:dyDescent="0.25">
      <c r="A445" s="11"/>
      <c r="B445" s="16" t="s">
        <v>841</v>
      </c>
      <c r="C445" s="12">
        <v>0</v>
      </c>
      <c r="D445" s="12" t="s">
        <v>25</v>
      </c>
      <c r="E445" s="13" t="s">
        <v>1084</v>
      </c>
      <c r="F445" s="10"/>
    </row>
    <row r="446" spans="1:6" ht="30" x14ac:dyDescent="0.25">
      <c r="A446" s="11"/>
      <c r="B446" s="16" t="s">
        <v>842</v>
      </c>
      <c r="C446" s="12">
        <v>0</v>
      </c>
      <c r="D446" s="12" t="s">
        <v>25</v>
      </c>
      <c r="E446" s="13" t="s">
        <v>1084</v>
      </c>
      <c r="F446" s="10"/>
    </row>
    <row r="447" spans="1:6" ht="30" x14ac:dyDescent="0.25">
      <c r="A447" s="11"/>
      <c r="B447" s="16" t="s">
        <v>843</v>
      </c>
      <c r="C447" s="12">
        <v>0</v>
      </c>
      <c r="D447" s="12" t="s">
        <v>25</v>
      </c>
      <c r="E447" s="13" t="s">
        <v>1084</v>
      </c>
      <c r="F447" s="10"/>
    </row>
    <row r="448" spans="1:6" ht="30" x14ac:dyDescent="0.25">
      <c r="A448" s="11"/>
      <c r="B448" s="16" t="s">
        <v>844</v>
      </c>
      <c r="C448" s="12">
        <v>0</v>
      </c>
      <c r="D448" s="12" t="s">
        <v>25</v>
      </c>
      <c r="E448" s="13" t="s">
        <v>1084</v>
      </c>
      <c r="F448" s="10"/>
    </row>
    <row r="449" spans="1:6" ht="45" x14ac:dyDescent="0.25">
      <c r="A449" s="11"/>
      <c r="B449" s="16" t="s">
        <v>845</v>
      </c>
      <c r="C449" s="12">
        <v>0</v>
      </c>
      <c r="D449" s="12" t="s">
        <v>25</v>
      </c>
      <c r="E449" s="13" t="s">
        <v>1084</v>
      </c>
      <c r="F449" s="10"/>
    </row>
    <row r="450" spans="1:6" ht="45" x14ac:dyDescent="0.25">
      <c r="A450" s="11"/>
      <c r="B450" s="16" t="s">
        <v>846</v>
      </c>
      <c r="C450" s="12">
        <v>0</v>
      </c>
      <c r="D450" s="12" t="s">
        <v>25</v>
      </c>
      <c r="E450" s="13" t="s">
        <v>1084</v>
      </c>
      <c r="F450" s="10"/>
    </row>
    <row r="451" spans="1:6" ht="30" x14ac:dyDescent="0.25">
      <c r="A451" s="11"/>
      <c r="B451" s="16" t="s">
        <v>30</v>
      </c>
      <c r="C451" s="12">
        <v>0</v>
      </c>
      <c r="D451" s="12" t="s">
        <v>25</v>
      </c>
      <c r="E451" s="13" t="s">
        <v>1084</v>
      </c>
      <c r="F451" s="10"/>
    </row>
    <row r="452" spans="1:6" x14ac:dyDescent="0.25">
      <c r="A452" s="19" t="s">
        <v>1099</v>
      </c>
      <c r="B452" s="19"/>
      <c r="C452" s="19"/>
      <c r="D452" s="19"/>
      <c r="E452" s="19"/>
      <c r="F452" s="19"/>
    </row>
    <row r="453" spans="1:6" x14ac:dyDescent="0.25">
      <c r="A453" s="7"/>
      <c r="B453" s="8" t="s">
        <v>0</v>
      </c>
      <c r="C453" s="9" t="s">
        <v>1</v>
      </c>
      <c r="D453" s="9" t="s">
        <v>24</v>
      </c>
      <c r="E453" s="9" t="s">
        <v>1086</v>
      </c>
      <c r="F453" s="10"/>
    </row>
    <row r="454" spans="1:6" ht="30" x14ac:dyDescent="0.25">
      <c r="A454" s="11"/>
      <c r="B454" s="17" t="s">
        <v>364</v>
      </c>
      <c r="C454" s="12">
        <v>0</v>
      </c>
      <c r="D454" s="12" t="s">
        <v>25</v>
      </c>
      <c r="E454" s="13" t="s">
        <v>1084</v>
      </c>
      <c r="F454" s="10"/>
    </row>
    <row r="455" spans="1:6" ht="30" x14ac:dyDescent="0.25">
      <c r="A455" s="11"/>
      <c r="B455" s="17" t="s">
        <v>246</v>
      </c>
      <c r="C455" s="12">
        <v>0</v>
      </c>
      <c r="D455" s="12" t="s">
        <v>25</v>
      </c>
      <c r="E455" s="13" t="s">
        <v>1084</v>
      </c>
      <c r="F455" s="10"/>
    </row>
    <row r="456" spans="1:6" ht="45" x14ac:dyDescent="0.25">
      <c r="A456" s="11"/>
      <c r="B456" s="17" t="s">
        <v>847</v>
      </c>
      <c r="C456" s="12">
        <v>0</v>
      </c>
      <c r="D456" s="12" t="s">
        <v>25</v>
      </c>
      <c r="E456" s="13" t="s">
        <v>1084</v>
      </c>
      <c r="F456" s="10"/>
    </row>
    <row r="457" spans="1:6" ht="30" x14ac:dyDescent="0.25">
      <c r="A457" s="11"/>
      <c r="B457" s="17" t="s">
        <v>848</v>
      </c>
      <c r="C457" s="12">
        <v>0</v>
      </c>
      <c r="D457" s="12" t="s">
        <v>25</v>
      </c>
      <c r="E457" s="13" t="s">
        <v>1084</v>
      </c>
      <c r="F457" s="10"/>
    </row>
    <row r="458" spans="1:6" ht="30" x14ac:dyDescent="0.25">
      <c r="A458" s="11"/>
      <c r="B458" s="17" t="s">
        <v>849</v>
      </c>
      <c r="C458" s="12">
        <v>0</v>
      </c>
      <c r="D458" s="12" t="s">
        <v>25</v>
      </c>
      <c r="E458" s="13" t="s">
        <v>1084</v>
      </c>
      <c r="F458" s="10"/>
    </row>
    <row r="459" spans="1:6" ht="30" x14ac:dyDescent="0.25">
      <c r="A459" s="11"/>
      <c r="B459" s="17" t="s">
        <v>850</v>
      </c>
      <c r="C459" s="12">
        <v>0</v>
      </c>
      <c r="D459" s="12" t="s">
        <v>25</v>
      </c>
      <c r="E459" s="13" t="s">
        <v>1084</v>
      </c>
      <c r="F459" s="10"/>
    </row>
    <row r="460" spans="1:6" ht="60" x14ac:dyDescent="0.25">
      <c r="A460" s="11"/>
      <c r="B460" s="17" t="s">
        <v>851</v>
      </c>
      <c r="C460" s="12">
        <v>0</v>
      </c>
      <c r="D460" s="12" t="s">
        <v>25</v>
      </c>
      <c r="E460" s="13" t="s">
        <v>1084</v>
      </c>
      <c r="F460" s="10"/>
    </row>
    <row r="461" spans="1:6" ht="30" x14ac:dyDescent="0.25">
      <c r="A461" s="11"/>
      <c r="B461" s="17" t="s">
        <v>852</v>
      </c>
      <c r="C461" s="12">
        <v>0</v>
      </c>
      <c r="D461" s="12" t="s">
        <v>25</v>
      </c>
      <c r="E461" s="13" t="s">
        <v>1084</v>
      </c>
      <c r="F461" s="10"/>
    </row>
    <row r="462" spans="1:6" ht="30" x14ac:dyDescent="0.25">
      <c r="A462" s="11"/>
      <c r="B462" s="17" t="s">
        <v>853</v>
      </c>
      <c r="C462" s="12">
        <v>0</v>
      </c>
      <c r="D462" s="12" t="s">
        <v>25</v>
      </c>
      <c r="E462" s="13" t="s">
        <v>1084</v>
      </c>
      <c r="F462" s="10"/>
    </row>
    <row r="463" spans="1:6" ht="30" x14ac:dyDescent="0.25">
      <c r="A463" s="11"/>
      <c r="B463" s="17" t="s">
        <v>854</v>
      </c>
      <c r="C463" s="12">
        <v>0</v>
      </c>
      <c r="D463" s="12" t="s">
        <v>25</v>
      </c>
      <c r="E463" s="13" t="s">
        <v>1084</v>
      </c>
      <c r="F463" s="10"/>
    </row>
    <row r="464" spans="1:6" ht="30" x14ac:dyDescent="0.25">
      <c r="A464" s="11"/>
      <c r="B464" s="17" t="s">
        <v>855</v>
      </c>
      <c r="C464" s="12">
        <v>0</v>
      </c>
      <c r="D464" s="12" t="s">
        <v>25</v>
      </c>
      <c r="E464" s="13" t="s">
        <v>1084</v>
      </c>
      <c r="F464" s="10"/>
    </row>
    <row r="465" spans="1:6" ht="30" x14ac:dyDescent="0.25">
      <c r="A465" s="11"/>
      <c r="B465" s="17" t="s">
        <v>856</v>
      </c>
      <c r="C465" s="12">
        <v>0</v>
      </c>
      <c r="D465" s="12" t="s">
        <v>25</v>
      </c>
      <c r="E465" s="13" t="s">
        <v>1084</v>
      </c>
      <c r="F465" s="10"/>
    </row>
    <row r="466" spans="1:6" ht="60" x14ac:dyDescent="0.25">
      <c r="A466" s="11"/>
      <c r="B466" s="17" t="s">
        <v>857</v>
      </c>
      <c r="C466" s="12">
        <v>0</v>
      </c>
      <c r="D466" s="12" t="s">
        <v>25</v>
      </c>
      <c r="E466" s="13" t="s">
        <v>1084</v>
      </c>
      <c r="F466" s="10"/>
    </row>
    <row r="467" spans="1:6" ht="30" x14ac:dyDescent="0.25">
      <c r="A467" s="11"/>
      <c r="B467" s="17" t="s">
        <v>858</v>
      </c>
      <c r="C467" s="12">
        <v>0</v>
      </c>
      <c r="D467" s="12" t="s">
        <v>25</v>
      </c>
      <c r="E467" s="13" t="s">
        <v>1084</v>
      </c>
      <c r="F467" s="10"/>
    </row>
    <row r="468" spans="1:6" ht="30" x14ac:dyDescent="0.25">
      <c r="A468" s="11"/>
      <c r="B468" s="17" t="s">
        <v>859</v>
      </c>
      <c r="C468" s="12">
        <v>0</v>
      </c>
      <c r="D468" s="12" t="s">
        <v>25</v>
      </c>
      <c r="E468" s="13" t="s">
        <v>1084</v>
      </c>
      <c r="F468" s="10"/>
    </row>
    <row r="469" spans="1:6" ht="45" x14ac:dyDescent="0.25">
      <c r="A469" s="11"/>
      <c r="B469" s="17" t="s">
        <v>860</v>
      </c>
      <c r="C469" s="12">
        <v>0</v>
      </c>
      <c r="D469" s="12" t="s">
        <v>25</v>
      </c>
      <c r="E469" s="13" t="s">
        <v>1084</v>
      </c>
      <c r="F469" s="10"/>
    </row>
    <row r="470" spans="1:6" ht="30" x14ac:dyDescent="0.25">
      <c r="A470" s="11"/>
      <c r="B470" s="17" t="s">
        <v>861</v>
      </c>
      <c r="C470" s="12">
        <v>0</v>
      </c>
      <c r="D470" s="12" t="s">
        <v>25</v>
      </c>
      <c r="E470" s="13" t="s">
        <v>1084</v>
      </c>
      <c r="F470" s="10"/>
    </row>
    <row r="471" spans="1:6" ht="30" x14ac:dyDescent="0.25">
      <c r="A471" s="11"/>
      <c r="B471" s="17" t="s">
        <v>862</v>
      </c>
      <c r="C471" s="12">
        <v>0</v>
      </c>
      <c r="D471" s="12" t="s">
        <v>25</v>
      </c>
      <c r="E471" s="13" t="s">
        <v>1084</v>
      </c>
      <c r="F471" s="10"/>
    </row>
    <row r="472" spans="1:6" ht="30" x14ac:dyDescent="0.25">
      <c r="A472" s="11"/>
      <c r="B472" s="17" t="s">
        <v>863</v>
      </c>
      <c r="C472" s="12">
        <v>0</v>
      </c>
      <c r="D472" s="12" t="s">
        <v>25</v>
      </c>
      <c r="E472" s="13" t="s">
        <v>1084</v>
      </c>
      <c r="F472" s="10"/>
    </row>
    <row r="473" spans="1:6" ht="30" x14ac:dyDescent="0.25">
      <c r="A473" s="11"/>
      <c r="B473" s="17" t="s">
        <v>864</v>
      </c>
      <c r="C473" s="12">
        <v>0</v>
      </c>
      <c r="D473" s="12" t="s">
        <v>25</v>
      </c>
      <c r="E473" s="13" t="s">
        <v>1084</v>
      </c>
      <c r="F473" s="10"/>
    </row>
    <row r="474" spans="1:6" ht="30" x14ac:dyDescent="0.25">
      <c r="A474" s="11"/>
      <c r="B474" s="16" t="s">
        <v>865</v>
      </c>
      <c r="C474" s="12">
        <v>0</v>
      </c>
      <c r="D474" s="12" t="s">
        <v>25</v>
      </c>
      <c r="E474" s="13" t="s">
        <v>1084</v>
      </c>
      <c r="F474" s="10"/>
    </row>
    <row r="475" spans="1:6" ht="45" x14ac:dyDescent="0.25">
      <c r="A475" s="11"/>
      <c r="B475" s="16" t="s">
        <v>866</v>
      </c>
      <c r="C475" s="12">
        <v>0</v>
      </c>
      <c r="D475" s="12" t="s">
        <v>25</v>
      </c>
      <c r="E475" s="13" t="s">
        <v>1084</v>
      </c>
      <c r="F475" s="10"/>
    </row>
    <row r="476" spans="1:6" ht="45" x14ac:dyDescent="0.25">
      <c r="A476" s="11"/>
      <c r="B476" s="16" t="s">
        <v>867</v>
      </c>
      <c r="C476" s="12">
        <v>0</v>
      </c>
      <c r="D476" s="12" t="s">
        <v>25</v>
      </c>
      <c r="E476" s="13" t="s">
        <v>1084</v>
      </c>
      <c r="F476" s="10"/>
    </row>
    <row r="477" spans="1:6" ht="30" x14ac:dyDescent="0.25">
      <c r="A477" s="11"/>
      <c r="B477" s="16" t="s">
        <v>868</v>
      </c>
      <c r="C477" s="12">
        <v>0</v>
      </c>
      <c r="D477" s="12" t="s">
        <v>25</v>
      </c>
      <c r="E477" s="13" t="s">
        <v>1084</v>
      </c>
      <c r="F477" s="10"/>
    </row>
    <row r="478" spans="1:6" ht="30" x14ac:dyDescent="0.25">
      <c r="A478" s="11"/>
      <c r="B478" s="16" t="s">
        <v>869</v>
      </c>
      <c r="C478" s="12">
        <v>0</v>
      </c>
      <c r="D478" s="12" t="s">
        <v>25</v>
      </c>
      <c r="E478" s="13" t="s">
        <v>1084</v>
      </c>
      <c r="F478" s="10"/>
    </row>
    <row r="479" spans="1:6" ht="30" x14ac:dyDescent="0.25">
      <c r="A479" s="11"/>
      <c r="B479" s="16" t="s">
        <v>870</v>
      </c>
      <c r="C479" s="12">
        <v>0</v>
      </c>
      <c r="D479" s="12" t="s">
        <v>25</v>
      </c>
      <c r="E479" s="13" t="s">
        <v>1084</v>
      </c>
      <c r="F479" s="10"/>
    </row>
    <row r="480" spans="1:6" ht="45" x14ac:dyDescent="0.25">
      <c r="A480" s="11"/>
      <c r="B480" s="16" t="s">
        <v>871</v>
      </c>
      <c r="C480" s="12">
        <v>0</v>
      </c>
      <c r="D480" s="12" t="s">
        <v>25</v>
      </c>
      <c r="E480" s="13" t="s">
        <v>1084</v>
      </c>
      <c r="F480" s="10"/>
    </row>
    <row r="481" spans="1:6" ht="45" x14ac:dyDescent="0.25">
      <c r="A481" s="11"/>
      <c r="B481" s="16" t="s">
        <v>872</v>
      </c>
      <c r="C481" s="12">
        <v>0</v>
      </c>
      <c r="D481" s="12" t="s">
        <v>25</v>
      </c>
      <c r="E481" s="13" t="s">
        <v>1084</v>
      </c>
      <c r="F481" s="10"/>
    </row>
    <row r="482" spans="1:6" ht="30" x14ac:dyDescent="0.25">
      <c r="A482" s="11"/>
      <c r="B482" s="16" t="s">
        <v>28</v>
      </c>
      <c r="C482" s="12">
        <v>0</v>
      </c>
      <c r="D482" s="12" t="s">
        <v>25</v>
      </c>
      <c r="E482" s="13" t="s">
        <v>1084</v>
      </c>
      <c r="F482" s="10"/>
    </row>
    <row r="483" spans="1:6" x14ac:dyDescent="0.25">
      <c r="A483" s="19" t="s">
        <v>1100</v>
      </c>
      <c r="B483" s="19"/>
      <c r="C483" s="19"/>
      <c r="D483" s="19"/>
      <c r="E483" s="19"/>
      <c r="F483" s="19"/>
    </row>
    <row r="484" spans="1:6" x14ac:dyDescent="0.25">
      <c r="A484" s="7"/>
      <c r="B484" s="8" t="s">
        <v>0</v>
      </c>
      <c r="C484" s="9" t="s">
        <v>1</v>
      </c>
      <c r="D484" s="9" t="s">
        <v>24</v>
      </c>
      <c r="E484" s="9" t="s">
        <v>1086</v>
      </c>
      <c r="F484" s="10"/>
    </row>
    <row r="485" spans="1:6" ht="30" x14ac:dyDescent="0.25">
      <c r="A485" s="11"/>
      <c r="B485" s="17" t="s">
        <v>364</v>
      </c>
      <c r="C485" s="12">
        <v>0</v>
      </c>
      <c r="D485" s="12" t="s">
        <v>25</v>
      </c>
      <c r="E485" s="13" t="s">
        <v>1084</v>
      </c>
      <c r="F485" s="10"/>
    </row>
    <row r="486" spans="1:6" ht="30" x14ac:dyDescent="0.25">
      <c r="A486" s="11"/>
      <c r="B486" s="17" t="s">
        <v>246</v>
      </c>
      <c r="C486" s="12">
        <v>0</v>
      </c>
      <c r="D486" s="12" t="s">
        <v>25</v>
      </c>
      <c r="E486" s="13" t="s">
        <v>1084</v>
      </c>
      <c r="F486" s="10"/>
    </row>
    <row r="487" spans="1:6" ht="30" x14ac:dyDescent="0.25">
      <c r="A487" s="11"/>
      <c r="B487" s="17" t="s">
        <v>873</v>
      </c>
      <c r="C487" s="12">
        <v>0</v>
      </c>
      <c r="D487" s="12" t="s">
        <v>25</v>
      </c>
      <c r="E487" s="13" t="s">
        <v>1084</v>
      </c>
      <c r="F487" s="10"/>
    </row>
    <row r="488" spans="1:6" ht="30" x14ac:dyDescent="0.25">
      <c r="A488" s="11"/>
      <c r="B488" s="17" t="s">
        <v>874</v>
      </c>
      <c r="C488" s="12">
        <v>0</v>
      </c>
      <c r="D488" s="12" t="s">
        <v>25</v>
      </c>
      <c r="E488" s="13" t="s">
        <v>1084</v>
      </c>
      <c r="F488" s="10"/>
    </row>
    <row r="489" spans="1:6" ht="30" x14ac:dyDescent="0.25">
      <c r="A489" s="11"/>
      <c r="B489" s="17" t="s">
        <v>875</v>
      </c>
      <c r="C489" s="12">
        <v>0</v>
      </c>
      <c r="D489" s="12" t="s">
        <v>25</v>
      </c>
      <c r="E489" s="13" t="s">
        <v>1084</v>
      </c>
      <c r="F489" s="10"/>
    </row>
    <row r="490" spans="1:6" ht="30" x14ac:dyDescent="0.25">
      <c r="A490" s="11"/>
      <c r="B490" s="17" t="s">
        <v>876</v>
      </c>
      <c r="C490" s="12">
        <v>0</v>
      </c>
      <c r="D490" s="12" t="s">
        <v>25</v>
      </c>
      <c r="E490" s="13" t="s">
        <v>1084</v>
      </c>
      <c r="F490" s="10"/>
    </row>
    <row r="491" spans="1:6" ht="30" x14ac:dyDescent="0.25">
      <c r="A491" s="11"/>
      <c r="B491" s="17" t="s">
        <v>877</v>
      </c>
      <c r="C491" s="12">
        <v>0</v>
      </c>
      <c r="D491" s="12" t="s">
        <v>25</v>
      </c>
      <c r="E491" s="13" t="s">
        <v>1084</v>
      </c>
      <c r="F491" s="10"/>
    </row>
    <row r="492" spans="1:6" ht="30" x14ac:dyDescent="0.25">
      <c r="A492" s="11"/>
      <c r="B492" s="17" t="s">
        <v>878</v>
      </c>
      <c r="C492" s="12">
        <v>0</v>
      </c>
      <c r="D492" s="12" t="s">
        <v>25</v>
      </c>
      <c r="E492" s="13" t="s">
        <v>1084</v>
      </c>
      <c r="F492" s="10"/>
    </row>
    <row r="493" spans="1:6" ht="30" x14ac:dyDescent="0.25">
      <c r="A493" s="11"/>
      <c r="B493" s="17" t="s">
        <v>879</v>
      </c>
      <c r="C493" s="12">
        <v>0</v>
      </c>
      <c r="D493" s="12" t="s">
        <v>25</v>
      </c>
      <c r="E493" s="13" t="s">
        <v>1084</v>
      </c>
      <c r="F493" s="10"/>
    </row>
    <row r="494" spans="1:6" ht="30" x14ac:dyDescent="0.25">
      <c r="A494" s="11"/>
      <c r="B494" s="17" t="s">
        <v>880</v>
      </c>
      <c r="C494" s="12">
        <v>0</v>
      </c>
      <c r="D494" s="12" t="s">
        <v>25</v>
      </c>
      <c r="E494" s="13" t="s">
        <v>1084</v>
      </c>
      <c r="F494" s="10"/>
    </row>
    <row r="495" spans="1:6" ht="30" x14ac:dyDescent="0.25">
      <c r="A495" s="11"/>
      <c r="B495" s="17" t="s">
        <v>881</v>
      </c>
      <c r="C495" s="12">
        <v>0</v>
      </c>
      <c r="D495" s="12" t="s">
        <v>25</v>
      </c>
      <c r="E495" s="13" t="s">
        <v>1084</v>
      </c>
      <c r="F495" s="10"/>
    </row>
    <row r="496" spans="1:6" ht="30" x14ac:dyDescent="0.25">
      <c r="A496" s="11"/>
      <c r="B496" s="17" t="s">
        <v>882</v>
      </c>
      <c r="C496" s="12">
        <v>0</v>
      </c>
      <c r="D496" s="12" t="s">
        <v>25</v>
      </c>
      <c r="E496" s="13" t="s">
        <v>1084</v>
      </c>
      <c r="F496" s="10"/>
    </row>
    <row r="497" spans="1:6" ht="45" x14ac:dyDescent="0.25">
      <c r="A497" s="11"/>
      <c r="B497" s="17" t="s">
        <v>883</v>
      </c>
      <c r="C497" s="12">
        <v>0</v>
      </c>
      <c r="D497" s="12" t="s">
        <v>25</v>
      </c>
      <c r="E497" s="13" t="s">
        <v>1084</v>
      </c>
      <c r="F497" s="10"/>
    </row>
    <row r="498" spans="1:6" ht="30" x14ac:dyDescent="0.25">
      <c r="A498" s="11"/>
      <c r="B498" s="17" t="s">
        <v>884</v>
      </c>
      <c r="C498" s="12">
        <v>0</v>
      </c>
      <c r="D498" s="12" t="s">
        <v>25</v>
      </c>
      <c r="E498" s="13" t="s">
        <v>1084</v>
      </c>
      <c r="F498" s="10"/>
    </row>
    <row r="499" spans="1:6" ht="30" x14ac:dyDescent="0.25">
      <c r="A499" s="11"/>
      <c r="B499" s="17" t="s">
        <v>885</v>
      </c>
      <c r="C499" s="12">
        <v>0</v>
      </c>
      <c r="D499" s="12" t="s">
        <v>25</v>
      </c>
      <c r="E499" s="13" t="s">
        <v>1084</v>
      </c>
      <c r="F499" s="10"/>
    </row>
    <row r="500" spans="1:6" ht="30" x14ac:dyDescent="0.25">
      <c r="A500" s="11"/>
      <c r="B500" s="17" t="s">
        <v>886</v>
      </c>
      <c r="C500" s="12">
        <v>0</v>
      </c>
      <c r="D500" s="12" t="s">
        <v>25</v>
      </c>
      <c r="E500" s="13" t="s">
        <v>1084</v>
      </c>
      <c r="F500" s="10"/>
    </row>
    <row r="501" spans="1:6" ht="30" x14ac:dyDescent="0.25">
      <c r="A501" s="11"/>
      <c r="B501" s="17" t="s">
        <v>887</v>
      </c>
      <c r="C501" s="12">
        <v>0</v>
      </c>
      <c r="D501" s="12" t="s">
        <v>25</v>
      </c>
      <c r="E501" s="13" t="s">
        <v>1084</v>
      </c>
      <c r="F501" s="10"/>
    </row>
    <row r="502" spans="1:6" ht="30" x14ac:dyDescent="0.25">
      <c r="A502" s="11"/>
      <c r="B502" s="17" t="s">
        <v>888</v>
      </c>
      <c r="C502" s="12">
        <v>0</v>
      </c>
      <c r="D502" s="12" t="s">
        <v>25</v>
      </c>
      <c r="E502" s="13" t="s">
        <v>1084</v>
      </c>
      <c r="F502" s="10"/>
    </row>
    <row r="503" spans="1:6" ht="30" x14ac:dyDescent="0.25">
      <c r="A503" s="11"/>
      <c r="B503" s="17" t="s">
        <v>889</v>
      </c>
      <c r="C503" s="12">
        <v>0</v>
      </c>
      <c r="D503" s="12" t="s">
        <v>25</v>
      </c>
      <c r="E503" s="13" t="s">
        <v>1084</v>
      </c>
      <c r="F503" s="10"/>
    </row>
    <row r="504" spans="1:6" ht="30" x14ac:dyDescent="0.25">
      <c r="A504" s="11"/>
      <c r="B504" s="16" t="s">
        <v>8</v>
      </c>
      <c r="C504" s="12">
        <v>0</v>
      </c>
      <c r="D504" s="12" t="s">
        <v>25</v>
      </c>
      <c r="E504" s="13" t="s">
        <v>1084</v>
      </c>
      <c r="F504" s="10"/>
    </row>
    <row r="505" spans="1:6" ht="45" x14ac:dyDescent="0.25">
      <c r="A505" s="11"/>
      <c r="B505" s="16" t="s">
        <v>890</v>
      </c>
      <c r="C505" s="12">
        <v>0</v>
      </c>
      <c r="D505" s="12" t="s">
        <v>25</v>
      </c>
      <c r="E505" s="13" t="s">
        <v>1084</v>
      </c>
      <c r="F505" s="10"/>
    </row>
    <row r="506" spans="1:6" ht="45" x14ac:dyDescent="0.25">
      <c r="A506" s="11"/>
      <c r="B506" s="16" t="s">
        <v>891</v>
      </c>
      <c r="C506" s="12">
        <v>0</v>
      </c>
      <c r="D506" s="12" t="s">
        <v>25</v>
      </c>
      <c r="E506" s="13" t="s">
        <v>1084</v>
      </c>
      <c r="F506" s="10"/>
    </row>
    <row r="507" spans="1:6" ht="30" x14ac:dyDescent="0.25">
      <c r="A507" s="11"/>
      <c r="B507" s="16" t="s">
        <v>892</v>
      </c>
      <c r="C507" s="12">
        <v>0</v>
      </c>
      <c r="D507" s="12" t="s">
        <v>25</v>
      </c>
      <c r="E507" s="13" t="s">
        <v>1084</v>
      </c>
      <c r="F507" s="10"/>
    </row>
    <row r="508" spans="1:6" ht="30" x14ac:dyDescent="0.25">
      <c r="A508" s="11"/>
      <c r="B508" s="16" t="s">
        <v>893</v>
      </c>
      <c r="C508" s="12">
        <v>0</v>
      </c>
      <c r="D508" s="12" t="s">
        <v>25</v>
      </c>
      <c r="E508" s="13" t="s">
        <v>1084</v>
      </c>
      <c r="F508" s="10"/>
    </row>
    <row r="509" spans="1:6" ht="30" x14ac:dyDescent="0.25">
      <c r="A509" s="11"/>
      <c r="B509" s="16" t="s">
        <v>894</v>
      </c>
      <c r="C509" s="12">
        <v>0</v>
      </c>
      <c r="D509" s="12" t="s">
        <v>25</v>
      </c>
      <c r="E509" s="13" t="s">
        <v>1084</v>
      </c>
      <c r="F509" s="10"/>
    </row>
    <row r="510" spans="1:6" ht="45" x14ac:dyDescent="0.25">
      <c r="A510" s="11"/>
      <c r="B510" s="16" t="s">
        <v>895</v>
      </c>
      <c r="C510" s="12">
        <v>0</v>
      </c>
      <c r="D510" s="12" t="s">
        <v>25</v>
      </c>
      <c r="E510" s="13" t="s">
        <v>1084</v>
      </c>
      <c r="F510" s="10"/>
    </row>
    <row r="511" spans="1:6" ht="45" x14ac:dyDescent="0.25">
      <c r="A511" s="11"/>
      <c r="B511" s="16" t="s">
        <v>896</v>
      </c>
      <c r="C511" s="12">
        <v>0</v>
      </c>
      <c r="D511" s="12" t="s">
        <v>25</v>
      </c>
      <c r="E511" s="13" t="s">
        <v>1084</v>
      </c>
      <c r="F511" s="10"/>
    </row>
    <row r="512" spans="1:6" ht="30" x14ac:dyDescent="0.25">
      <c r="A512" s="11"/>
      <c r="B512" s="16" t="s">
        <v>897</v>
      </c>
      <c r="C512" s="12">
        <v>0</v>
      </c>
      <c r="D512" s="12" t="s">
        <v>25</v>
      </c>
      <c r="E512" s="13" t="s">
        <v>1084</v>
      </c>
      <c r="F512" s="10"/>
    </row>
    <row r="513" spans="1:6" x14ac:dyDescent="0.25">
      <c r="A513" s="19" t="s">
        <v>1101</v>
      </c>
      <c r="B513" s="19"/>
      <c r="C513" s="19"/>
      <c r="D513" s="19"/>
      <c r="E513" s="19"/>
      <c r="F513" s="19"/>
    </row>
    <row r="514" spans="1:6" x14ac:dyDescent="0.25">
      <c r="A514" s="7"/>
      <c r="B514" s="8" t="s">
        <v>0</v>
      </c>
      <c r="C514" s="9" t="s">
        <v>1</v>
      </c>
      <c r="D514" s="9" t="s">
        <v>24</v>
      </c>
      <c r="E514" s="9" t="s">
        <v>1086</v>
      </c>
      <c r="F514" s="10"/>
    </row>
    <row r="515" spans="1:6" ht="30" x14ac:dyDescent="0.25">
      <c r="A515" s="11"/>
      <c r="B515" s="17" t="s">
        <v>246</v>
      </c>
      <c r="C515" s="12">
        <v>0</v>
      </c>
      <c r="D515" s="12" t="s">
        <v>25</v>
      </c>
      <c r="E515" s="13" t="s">
        <v>1084</v>
      </c>
      <c r="F515" s="10"/>
    </row>
    <row r="516" spans="1:6" ht="105" x14ac:dyDescent="0.25">
      <c r="A516" s="11"/>
      <c r="B516" s="17" t="s">
        <v>404</v>
      </c>
      <c r="C516" s="12">
        <v>0</v>
      </c>
      <c r="D516" s="12" t="s">
        <v>25</v>
      </c>
      <c r="E516" s="13" t="s">
        <v>1084</v>
      </c>
      <c r="F516" s="10"/>
    </row>
    <row r="517" spans="1:6" ht="30" x14ac:dyDescent="0.25">
      <c r="A517" s="11"/>
      <c r="B517" s="17" t="s">
        <v>405</v>
      </c>
      <c r="C517" s="12">
        <v>0</v>
      </c>
      <c r="D517" s="12" t="s">
        <v>25</v>
      </c>
      <c r="E517" s="13" t="s">
        <v>1084</v>
      </c>
      <c r="F517" s="10"/>
    </row>
    <row r="518" spans="1:6" ht="60" x14ac:dyDescent="0.25">
      <c r="A518" s="11"/>
      <c r="B518" s="17" t="s">
        <v>406</v>
      </c>
      <c r="C518" s="12">
        <v>0</v>
      </c>
      <c r="D518" s="12" t="s">
        <v>25</v>
      </c>
      <c r="E518" s="13" t="s">
        <v>1084</v>
      </c>
      <c r="F518" s="10"/>
    </row>
    <row r="519" spans="1:6" ht="30" x14ac:dyDescent="0.25">
      <c r="A519" s="11"/>
      <c r="B519" s="17" t="s">
        <v>407</v>
      </c>
      <c r="C519" s="12">
        <v>0</v>
      </c>
      <c r="D519" s="12" t="s">
        <v>25</v>
      </c>
      <c r="E519" s="13" t="s">
        <v>1084</v>
      </c>
      <c r="F519" s="10"/>
    </row>
    <row r="520" spans="1:6" ht="30" x14ac:dyDescent="0.25">
      <c r="A520" s="11"/>
      <c r="B520" s="17" t="s">
        <v>408</v>
      </c>
      <c r="C520" s="12">
        <v>0</v>
      </c>
      <c r="D520" s="12" t="s">
        <v>25</v>
      </c>
      <c r="E520" s="13" t="s">
        <v>1084</v>
      </c>
      <c r="F520" s="10"/>
    </row>
    <row r="521" spans="1:6" ht="30" x14ac:dyDescent="0.25">
      <c r="A521" s="11"/>
      <c r="B521" s="17" t="s">
        <v>409</v>
      </c>
      <c r="C521" s="12">
        <v>0</v>
      </c>
      <c r="D521" s="12" t="s">
        <v>25</v>
      </c>
      <c r="E521" s="13" t="s">
        <v>1084</v>
      </c>
      <c r="F521" s="10"/>
    </row>
    <row r="522" spans="1:6" ht="30" x14ac:dyDescent="0.25">
      <c r="A522" s="11"/>
      <c r="B522" s="17" t="s">
        <v>410</v>
      </c>
      <c r="C522" s="12">
        <v>0</v>
      </c>
      <c r="D522" s="12" t="s">
        <v>25</v>
      </c>
      <c r="E522" s="13" t="s">
        <v>1084</v>
      </c>
      <c r="F522" s="10"/>
    </row>
    <row r="523" spans="1:6" ht="30" x14ac:dyDescent="0.25">
      <c r="A523" s="11"/>
      <c r="B523" s="17" t="s">
        <v>411</v>
      </c>
      <c r="C523" s="12">
        <v>0</v>
      </c>
      <c r="D523" s="12" t="s">
        <v>25</v>
      </c>
      <c r="E523" s="13" t="s">
        <v>1084</v>
      </c>
      <c r="F523" s="10"/>
    </row>
    <row r="524" spans="1:6" ht="60" x14ac:dyDescent="0.25">
      <c r="A524" s="11"/>
      <c r="B524" s="17" t="s">
        <v>412</v>
      </c>
      <c r="C524" s="12">
        <v>0</v>
      </c>
      <c r="D524" s="12" t="s">
        <v>25</v>
      </c>
      <c r="E524" s="13" t="s">
        <v>1084</v>
      </c>
      <c r="F524" s="10"/>
    </row>
    <row r="525" spans="1:6" ht="30" x14ac:dyDescent="0.25">
      <c r="A525" s="11"/>
      <c r="B525" s="17" t="s">
        <v>413</v>
      </c>
      <c r="C525" s="12">
        <v>0</v>
      </c>
      <c r="D525" s="12" t="s">
        <v>25</v>
      </c>
      <c r="E525" s="13" t="s">
        <v>1084</v>
      </c>
      <c r="F525" s="10"/>
    </row>
    <row r="526" spans="1:6" ht="30" x14ac:dyDescent="0.25">
      <c r="A526" s="11"/>
      <c r="B526" s="17" t="s">
        <v>414</v>
      </c>
      <c r="C526" s="12">
        <v>0</v>
      </c>
      <c r="D526" s="12" t="s">
        <v>25</v>
      </c>
      <c r="E526" s="13" t="s">
        <v>1084</v>
      </c>
      <c r="F526" s="10"/>
    </row>
    <row r="527" spans="1:6" ht="45" x14ac:dyDescent="0.25">
      <c r="A527" s="11"/>
      <c r="B527" s="17" t="s">
        <v>415</v>
      </c>
      <c r="C527" s="12">
        <v>0</v>
      </c>
      <c r="D527" s="12" t="s">
        <v>25</v>
      </c>
      <c r="E527" s="13" t="s">
        <v>1084</v>
      </c>
      <c r="F527" s="10"/>
    </row>
    <row r="528" spans="1:6" ht="30" x14ac:dyDescent="0.25">
      <c r="A528" s="11"/>
      <c r="B528" s="17" t="s">
        <v>416</v>
      </c>
      <c r="C528" s="12">
        <v>0</v>
      </c>
      <c r="D528" s="12" t="s">
        <v>25</v>
      </c>
      <c r="E528" s="13" t="s">
        <v>1084</v>
      </c>
      <c r="F528" s="10"/>
    </row>
    <row r="529" spans="1:6" ht="30" x14ac:dyDescent="0.25">
      <c r="A529" s="11"/>
      <c r="B529" s="17" t="s">
        <v>417</v>
      </c>
      <c r="C529" s="12">
        <v>0</v>
      </c>
      <c r="D529" s="12" t="s">
        <v>25</v>
      </c>
      <c r="E529" s="13" t="s">
        <v>1084</v>
      </c>
      <c r="F529" s="10"/>
    </row>
    <row r="530" spans="1:6" ht="30" x14ac:dyDescent="0.25">
      <c r="A530" s="11"/>
      <c r="B530" s="17" t="s">
        <v>418</v>
      </c>
      <c r="C530" s="12">
        <v>0</v>
      </c>
      <c r="D530" s="12" t="s">
        <v>25</v>
      </c>
      <c r="E530" s="13" t="s">
        <v>1084</v>
      </c>
      <c r="F530" s="10"/>
    </row>
    <row r="531" spans="1:6" ht="30" x14ac:dyDescent="0.25">
      <c r="A531" s="11"/>
      <c r="B531" s="17" t="s">
        <v>419</v>
      </c>
      <c r="C531" s="12">
        <v>0</v>
      </c>
      <c r="D531" s="12" t="s">
        <v>25</v>
      </c>
      <c r="E531" s="13" t="s">
        <v>1084</v>
      </c>
      <c r="F531" s="10"/>
    </row>
    <row r="532" spans="1:6" ht="30" x14ac:dyDescent="0.25">
      <c r="A532" s="11"/>
      <c r="B532" s="17" t="s">
        <v>420</v>
      </c>
      <c r="C532" s="12">
        <v>0</v>
      </c>
      <c r="D532" s="12" t="s">
        <v>25</v>
      </c>
      <c r="E532" s="13" t="s">
        <v>1084</v>
      </c>
      <c r="F532" s="10"/>
    </row>
    <row r="533" spans="1:6" ht="30" x14ac:dyDescent="0.25">
      <c r="A533" s="11"/>
      <c r="B533" s="17" t="s">
        <v>421</v>
      </c>
      <c r="C533" s="12">
        <v>0</v>
      </c>
      <c r="D533" s="12" t="s">
        <v>25</v>
      </c>
      <c r="E533" s="13" t="s">
        <v>1084</v>
      </c>
      <c r="F533" s="10"/>
    </row>
    <row r="534" spans="1:6" ht="30" x14ac:dyDescent="0.25">
      <c r="A534" s="11"/>
      <c r="B534" s="17" t="s">
        <v>422</v>
      </c>
      <c r="C534" s="12">
        <v>0</v>
      </c>
      <c r="D534" s="12" t="s">
        <v>25</v>
      </c>
      <c r="E534" s="13" t="s">
        <v>1084</v>
      </c>
      <c r="F534" s="10"/>
    </row>
    <row r="535" spans="1:6" ht="30" x14ac:dyDescent="0.25">
      <c r="A535" s="11"/>
      <c r="B535" s="17" t="s">
        <v>423</v>
      </c>
      <c r="C535" s="12">
        <v>0</v>
      </c>
      <c r="D535" s="12" t="s">
        <v>25</v>
      </c>
      <c r="E535" s="13" t="s">
        <v>1084</v>
      </c>
      <c r="F535" s="10"/>
    </row>
    <row r="536" spans="1:6" ht="30" x14ac:dyDescent="0.25">
      <c r="A536" s="11"/>
      <c r="B536" s="17" t="s">
        <v>424</v>
      </c>
      <c r="C536" s="12">
        <v>0</v>
      </c>
      <c r="D536" s="12" t="s">
        <v>25</v>
      </c>
      <c r="E536" s="13" t="s">
        <v>1084</v>
      </c>
      <c r="F536" s="10"/>
    </row>
    <row r="537" spans="1:6" ht="30" x14ac:dyDescent="0.25">
      <c r="A537" s="11"/>
      <c r="B537" s="17" t="s">
        <v>425</v>
      </c>
      <c r="C537" s="12">
        <v>0</v>
      </c>
      <c r="D537" s="12" t="s">
        <v>25</v>
      </c>
      <c r="E537" s="13" t="s">
        <v>1084</v>
      </c>
      <c r="F537" s="10"/>
    </row>
    <row r="538" spans="1:6" ht="30" x14ac:dyDescent="0.25">
      <c r="A538" s="11"/>
      <c r="B538" s="17" t="s">
        <v>426</v>
      </c>
      <c r="C538" s="12">
        <v>0</v>
      </c>
      <c r="D538" s="12" t="s">
        <v>25</v>
      </c>
      <c r="E538" s="13" t="s">
        <v>1084</v>
      </c>
      <c r="F538" s="10"/>
    </row>
    <row r="539" spans="1:6" ht="30" x14ac:dyDescent="0.25">
      <c r="A539" s="11"/>
      <c r="B539" s="17" t="s">
        <v>427</v>
      </c>
      <c r="C539" s="12">
        <v>0</v>
      </c>
      <c r="D539" s="12" t="s">
        <v>25</v>
      </c>
      <c r="E539" s="13" t="s">
        <v>1084</v>
      </c>
      <c r="F539" s="10"/>
    </row>
    <row r="540" spans="1:6" ht="30" x14ac:dyDescent="0.25">
      <c r="A540" s="11"/>
      <c r="B540" s="17" t="s">
        <v>428</v>
      </c>
      <c r="C540" s="12">
        <v>0</v>
      </c>
      <c r="D540" s="12" t="s">
        <v>25</v>
      </c>
      <c r="E540" s="13" t="s">
        <v>1084</v>
      </c>
      <c r="F540" s="10"/>
    </row>
    <row r="541" spans="1:6" ht="30" x14ac:dyDescent="0.25">
      <c r="A541" s="11"/>
      <c r="B541" s="17" t="s">
        <v>429</v>
      </c>
      <c r="C541" s="12">
        <v>0</v>
      </c>
      <c r="D541" s="12" t="s">
        <v>25</v>
      </c>
      <c r="E541" s="13" t="s">
        <v>1084</v>
      </c>
      <c r="F541" s="10"/>
    </row>
    <row r="542" spans="1:6" ht="30" x14ac:dyDescent="0.25">
      <c r="A542" s="11"/>
      <c r="B542" s="17" t="s">
        <v>430</v>
      </c>
      <c r="C542" s="12">
        <v>0</v>
      </c>
      <c r="D542" s="12" t="s">
        <v>25</v>
      </c>
      <c r="E542" s="13" t="s">
        <v>1084</v>
      </c>
      <c r="F542" s="10"/>
    </row>
    <row r="543" spans="1:6" ht="30" x14ac:dyDescent="0.25">
      <c r="A543" s="11"/>
      <c r="B543" s="17" t="s">
        <v>431</v>
      </c>
      <c r="C543" s="12">
        <v>0</v>
      </c>
      <c r="D543" s="12" t="s">
        <v>25</v>
      </c>
      <c r="E543" s="13" t="s">
        <v>1084</v>
      </c>
      <c r="F543" s="10"/>
    </row>
    <row r="544" spans="1:6" ht="30" x14ac:dyDescent="0.25">
      <c r="A544" s="11"/>
      <c r="B544" s="17" t="s">
        <v>432</v>
      </c>
      <c r="C544" s="12">
        <v>0</v>
      </c>
      <c r="D544" s="12" t="s">
        <v>25</v>
      </c>
      <c r="E544" s="13" t="s">
        <v>1084</v>
      </c>
      <c r="F544" s="10"/>
    </row>
    <row r="545" spans="1:6" ht="30" x14ac:dyDescent="0.25">
      <c r="A545" s="11"/>
      <c r="B545" s="17" t="s">
        <v>433</v>
      </c>
      <c r="C545" s="12">
        <v>0</v>
      </c>
      <c r="D545" s="12" t="s">
        <v>25</v>
      </c>
      <c r="E545" s="13" t="s">
        <v>1084</v>
      </c>
      <c r="F545" s="10"/>
    </row>
    <row r="546" spans="1:6" ht="30" x14ac:dyDescent="0.25">
      <c r="A546" s="11"/>
      <c r="B546" s="17" t="s">
        <v>434</v>
      </c>
      <c r="C546" s="12">
        <v>0</v>
      </c>
      <c r="D546" s="12" t="s">
        <v>25</v>
      </c>
      <c r="E546" s="13" t="s">
        <v>1084</v>
      </c>
      <c r="F546" s="10"/>
    </row>
    <row r="547" spans="1:6" ht="30" x14ac:dyDescent="0.25">
      <c r="A547" s="11"/>
      <c r="B547" s="17" t="s">
        <v>435</v>
      </c>
      <c r="C547" s="12">
        <v>0</v>
      </c>
      <c r="D547" s="12" t="s">
        <v>25</v>
      </c>
      <c r="E547" s="13" t="s">
        <v>1084</v>
      </c>
      <c r="F547" s="10"/>
    </row>
    <row r="548" spans="1:6" ht="30" x14ac:dyDescent="0.25">
      <c r="A548" s="11"/>
      <c r="B548" s="17" t="s">
        <v>436</v>
      </c>
      <c r="C548" s="12">
        <v>0</v>
      </c>
      <c r="D548" s="12" t="s">
        <v>25</v>
      </c>
      <c r="E548" s="13" t="s">
        <v>1084</v>
      </c>
      <c r="F548" s="10"/>
    </row>
    <row r="549" spans="1:6" ht="30" x14ac:dyDescent="0.25">
      <c r="A549" s="11"/>
      <c r="B549" s="17" t="s">
        <v>437</v>
      </c>
      <c r="C549" s="12">
        <v>0</v>
      </c>
      <c r="D549" s="12" t="s">
        <v>25</v>
      </c>
      <c r="E549" s="13" t="s">
        <v>1084</v>
      </c>
      <c r="F549" s="10"/>
    </row>
    <row r="550" spans="1:6" ht="30" x14ac:dyDescent="0.25">
      <c r="A550" s="11"/>
      <c r="B550" s="17" t="s">
        <v>438</v>
      </c>
      <c r="C550" s="12">
        <v>0</v>
      </c>
      <c r="D550" s="12" t="s">
        <v>25</v>
      </c>
      <c r="E550" s="13" t="s">
        <v>1084</v>
      </c>
      <c r="F550" s="10"/>
    </row>
    <row r="551" spans="1:6" ht="30" x14ac:dyDescent="0.25">
      <c r="A551" s="11"/>
      <c r="B551" s="17" t="s">
        <v>439</v>
      </c>
      <c r="C551" s="12">
        <v>0</v>
      </c>
      <c r="D551" s="12" t="s">
        <v>25</v>
      </c>
      <c r="E551" s="13" t="s">
        <v>1084</v>
      </c>
      <c r="F551" s="10"/>
    </row>
    <row r="552" spans="1:6" ht="30" x14ac:dyDescent="0.25">
      <c r="A552" s="11"/>
      <c r="B552" s="17" t="s">
        <v>440</v>
      </c>
      <c r="C552" s="12">
        <v>0</v>
      </c>
      <c r="D552" s="12" t="s">
        <v>25</v>
      </c>
      <c r="E552" s="13" t="s">
        <v>1084</v>
      </c>
      <c r="F552" s="10"/>
    </row>
    <row r="553" spans="1:6" ht="30" x14ac:dyDescent="0.25">
      <c r="A553" s="11"/>
      <c r="B553" s="17" t="s">
        <v>441</v>
      </c>
      <c r="C553" s="12">
        <v>0</v>
      </c>
      <c r="D553" s="12" t="s">
        <v>25</v>
      </c>
      <c r="E553" s="13" t="s">
        <v>1084</v>
      </c>
      <c r="F553" s="10"/>
    </row>
    <row r="554" spans="1:6" ht="30" x14ac:dyDescent="0.25">
      <c r="A554" s="11"/>
      <c r="B554" s="17" t="s">
        <v>442</v>
      </c>
      <c r="C554" s="12">
        <v>0</v>
      </c>
      <c r="D554" s="12" t="s">
        <v>25</v>
      </c>
      <c r="E554" s="13" t="s">
        <v>1084</v>
      </c>
      <c r="F554" s="10"/>
    </row>
    <row r="555" spans="1:6" ht="45" x14ac:dyDescent="0.25">
      <c r="A555" s="11"/>
      <c r="B555" s="17" t="s">
        <v>443</v>
      </c>
      <c r="C555" s="12">
        <v>0</v>
      </c>
      <c r="D555" s="12" t="s">
        <v>25</v>
      </c>
      <c r="E555" s="13" t="s">
        <v>1084</v>
      </c>
      <c r="F555" s="10"/>
    </row>
    <row r="556" spans="1:6" ht="45" x14ac:dyDescent="0.25">
      <c r="A556" s="11"/>
      <c r="B556" s="17" t="s">
        <v>444</v>
      </c>
      <c r="C556" s="12">
        <v>0</v>
      </c>
      <c r="D556" s="12" t="s">
        <v>25</v>
      </c>
      <c r="E556" s="13" t="s">
        <v>1084</v>
      </c>
      <c r="F556" s="10"/>
    </row>
    <row r="557" spans="1:6" ht="30" x14ac:dyDescent="0.25">
      <c r="A557" s="11"/>
      <c r="B557" s="17" t="s">
        <v>445</v>
      </c>
      <c r="C557" s="12">
        <v>0</v>
      </c>
      <c r="D557" s="12" t="s">
        <v>25</v>
      </c>
      <c r="E557" s="13" t="s">
        <v>1084</v>
      </c>
      <c r="F557" s="10"/>
    </row>
    <row r="558" spans="1:6" ht="30" x14ac:dyDescent="0.25">
      <c r="A558" s="11"/>
      <c r="B558" s="17" t="s">
        <v>446</v>
      </c>
      <c r="C558" s="12">
        <v>0</v>
      </c>
      <c r="D558" s="12" t="s">
        <v>25</v>
      </c>
      <c r="E558" s="13" t="s">
        <v>1084</v>
      </c>
      <c r="F558" s="10"/>
    </row>
    <row r="559" spans="1:6" ht="45" x14ac:dyDescent="0.25">
      <c r="A559" s="11"/>
      <c r="B559" s="17" t="s">
        <v>447</v>
      </c>
      <c r="C559" s="12">
        <v>0</v>
      </c>
      <c r="D559" s="12" t="s">
        <v>25</v>
      </c>
      <c r="E559" s="13" t="s">
        <v>1084</v>
      </c>
      <c r="F559" s="10"/>
    </row>
    <row r="560" spans="1:6" ht="30" x14ac:dyDescent="0.25">
      <c r="A560" s="11"/>
      <c r="B560" s="17" t="s">
        <v>448</v>
      </c>
      <c r="C560" s="12">
        <v>0</v>
      </c>
      <c r="D560" s="12" t="s">
        <v>25</v>
      </c>
      <c r="E560" s="13" t="s">
        <v>1084</v>
      </c>
      <c r="F560" s="10"/>
    </row>
    <row r="561" spans="1:6" ht="30" x14ac:dyDescent="0.25">
      <c r="A561" s="11"/>
      <c r="B561" s="17" t="s">
        <v>449</v>
      </c>
      <c r="C561" s="12">
        <v>0</v>
      </c>
      <c r="D561" s="12" t="s">
        <v>25</v>
      </c>
      <c r="E561" s="13" t="s">
        <v>1084</v>
      </c>
      <c r="F561" s="10"/>
    </row>
    <row r="562" spans="1:6" ht="30" x14ac:dyDescent="0.25">
      <c r="A562" s="11"/>
      <c r="B562" s="17" t="s">
        <v>450</v>
      </c>
      <c r="C562" s="12">
        <v>0</v>
      </c>
      <c r="D562" s="12" t="s">
        <v>25</v>
      </c>
      <c r="E562" s="13" t="s">
        <v>1084</v>
      </c>
      <c r="F562" s="10"/>
    </row>
    <row r="563" spans="1:6" ht="30" x14ac:dyDescent="0.25">
      <c r="A563" s="11"/>
      <c r="B563" s="17" t="s">
        <v>451</v>
      </c>
      <c r="C563" s="12">
        <v>0</v>
      </c>
      <c r="D563" s="12" t="s">
        <v>25</v>
      </c>
      <c r="E563" s="13" t="s">
        <v>1084</v>
      </c>
      <c r="F563" s="10"/>
    </row>
    <row r="564" spans="1:6" ht="30" x14ac:dyDescent="0.25">
      <c r="A564" s="11"/>
      <c r="B564" s="17" t="s">
        <v>452</v>
      </c>
      <c r="C564" s="12">
        <v>0</v>
      </c>
      <c r="D564" s="12" t="s">
        <v>25</v>
      </c>
      <c r="E564" s="13" t="s">
        <v>1084</v>
      </c>
      <c r="F564" s="10"/>
    </row>
    <row r="565" spans="1:6" ht="30" x14ac:dyDescent="0.25">
      <c r="A565" s="11"/>
      <c r="B565" s="17" t="s">
        <v>453</v>
      </c>
      <c r="C565" s="12">
        <v>0</v>
      </c>
      <c r="D565" s="12" t="s">
        <v>25</v>
      </c>
      <c r="E565" s="13" t="s">
        <v>1084</v>
      </c>
      <c r="F565" s="10"/>
    </row>
    <row r="566" spans="1:6" ht="30" x14ac:dyDescent="0.25">
      <c r="A566" s="11"/>
      <c r="B566" s="17" t="s">
        <v>454</v>
      </c>
      <c r="C566" s="12">
        <v>0</v>
      </c>
      <c r="D566" s="12" t="s">
        <v>25</v>
      </c>
      <c r="E566" s="13" t="s">
        <v>1084</v>
      </c>
      <c r="F566" s="10"/>
    </row>
    <row r="567" spans="1:6" ht="30" x14ac:dyDescent="0.25">
      <c r="A567" s="11"/>
      <c r="B567" s="17" t="s">
        <v>455</v>
      </c>
      <c r="C567" s="12">
        <v>0</v>
      </c>
      <c r="D567" s="12" t="s">
        <v>25</v>
      </c>
      <c r="E567" s="13" t="s">
        <v>1084</v>
      </c>
      <c r="F567" s="10"/>
    </row>
    <row r="568" spans="1:6" ht="30" x14ac:dyDescent="0.25">
      <c r="A568" s="11"/>
      <c r="B568" s="17" t="s">
        <v>456</v>
      </c>
      <c r="C568" s="12">
        <v>0</v>
      </c>
      <c r="D568" s="12" t="s">
        <v>25</v>
      </c>
      <c r="E568" s="13" t="s">
        <v>1084</v>
      </c>
      <c r="F568" s="10"/>
    </row>
    <row r="569" spans="1:6" ht="30" x14ac:dyDescent="0.25">
      <c r="A569" s="11"/>
      <c r="B569" s="17" t="s">
        <v>457</v>
      </c>
      <c r="C569" s="12">
        <v>0</v>
      </c>
      <c r="D569" s="12" t="s">
        <v>25</v>
      </c>
      <c r="E569" s="13" t="s">
        <v>1084</v>
      </c>
      <c r="F569" s="10"/>
    </row>
    <row r="570" spans="1:6" ht="30" x14ac:dyDescent="0.25">
      <c r="A570" s="11"/>
      <c r="B570" s="17" t="s">
        <v>458</v>
      </c>
      <c r="C570" s="12">
        <v>0</v>
      </c>
      <c r="D570" s="12" t="s">
        <v>25</v>
      </c>
      <c r="E570" s="13" t="s">
        <v>1084</v>
      </c>
      <c r="F570" s="10"/>
    </row>
    <row r="571" spans="1:6" ht="30" x14ac:dyDescent="0.25">
      <c r="A571" s="11"/>
      <c r="B571" s="17" t="s">
        <v>459</v>
      </c>
      <c r="C571" s="12">
        <v>0</v>
      </c>
      <c r="D571" s="12" t="s">
        <v>25</v>
      </c>
      <c r="E571" s="13" t="s">
        <v>1084</v>
      </c>
      <c r="F571" s="10"/>
    </row>
    <row r="572" spans="1:6" ht="30" x14ac:dyDescent="0.25">
      <c r="A572" s="11"/>
      <c r="B572" s="17" t="s">
        <v>460</v>
      </c>
      <c r="C572" s="12">
        <v>0</v>
      </c>
      <c r="D572" s="12" t="s">
        <v>25</v>
      </c>
      <c r="E572" s="13" t="s">
        <v>1084</v>
      </c>
      <c r="F572" s="10"/>
    </row>
    <row r="573" spans="1:6" ht="30" x14ac:dyDescent="0.25">
      <c r="A573" s="11"/>
      <c r="B573" s="17" t="s">
        <v>461</v>
      </c>
      <c r="C573" s="12">
        <v>0</v>
      </c>
      <c r="D573" s="12" t="s">
        <v>25</v>
      </c>
      <c r="E573" s="13" t="s">
        <v>1084</v>
      </c>
      <c r="F573" s="10"/>
    </row>
    <row r="574" spans="1:6" ht="30" x14ac:dyDescent="0.25">
      <c r="A574" s="11"/>
      <c r="B574" s="17" t="s">
        <v>462</v>
      </c>
      <c r="C574" s="12">
        <v>0</v>
      </c>
      <c r="D574" s="12" t="s">
        <v>25</v>
      </c>
      <c r="E574" s="13" t="s">
        <v>1084</v>
      </c>
      <c r="F574" s="10"/>
    </row>
    <row r="575" spans="1:6" ht="30" x14ac:dyDescent="0.25">
      <c r="A575" s="11"/>
      <c r="B575" s="17" t="s">
        <v>463</v>
      </c>
      <c r="C575" s="12">
        <v>0</v>
      </c>
      <c r="D575" s="12" t="s">
        <v>25</v>
      </c>
      <c r="E575" s="13" t="s">
        <v>1084</v>
      </c>
      <c r="F575" s="10"/>
    </row>
    <row r="576" spans="1:6" ht="30" x14ac:dyDescent="0.25">
      <c r="A576" s="11"/>
      <c r="B576" s="17" t="s">
        <v>464</v>
      </c>
      <c r="C576" s="12">
        <v>0</v>
      </c>
      <c r="D576" s="12" t="s">
        <v>25</v>
      </c>
      <c r="E576" s="13" t="s">
        <v>1084</v>
      </c>
      <c r="F576" s="10"/>
    </row>
    <row r="577" spans="1:6" ht="30" x14ac:dyDescent="0.25">
      <c r="A577" s="11"/>
      <c r="B577" s="17" t="s">
        <v>465</v>
      </c>
      <c r="C577" s="12">
        <v>0</v>
      </c>
      <c r="D577" s="12" t="s">
        <v>25</v>
      </c>
      <c r="E577" s="13" t="s">
        <v>1084</v>
      </c>
      <c r="F577" s="10"/>
    </row>
    <row r="578" spans="1:6" ht="30" x14ac:dyDescent="0.25">
      <c r="A578" s="11"/>
      <c r="B578" s="17" t="s">
        <v>466</v>
      </c>
      <c r="C578" s="12">
        <v>0</v>
      </c>
      <c r="D578" s="12" t="s">
        <v>25</v>
      </c>
      <c r="E578" s="13" t="s">
        <v>1084</v>
      </c>
      <c r="F578" s="10"/>
    </row>
    <row r="579" spans="1:6" ht="30" x14ac:dyDescent="0.25">
      <c r="A579" s="11"/>
      <c r="B579" s="17" t="s">
        <v>467</v>
      </c>
      <c r="C579" s="12">
        <v>0</v>
      </c>
      <c r="D579" s="12" t="s">
        <v>25</v>
      </c>
      <c r="E579" s="13" t="s">
        <v>1084</v>
      </c>
      <c r="F579" s="10"/>
    </row>
    <row r="580" spans="1:6" ht="30" x14ac:dyDescent="0.25">
      <c r="A580" s="11"/>
      <c r="B580" s="17" t="s">
        <v>468</v>
      </c>
      <c r="C580" s="12">
        <v>0</v>
      </c>
      <c r="D580" s="12" t="s">
        <v>25</v>
      </c>
      <c r="E580" s="13" t="s">
        <v>1084</v>
      </c>
      <c r="F580" s="10"/>
    </row>
    <row r="581" spans="1:6" ht="30" x14ac:dyDescent="0.25">
      <c r="A581" s="11"/>
      <c r="B581" s="17" t="s">
        <v>469</v>
      </c>
      <c r="C581" s="12">
        <v>0</v>
      </c>
      <c r="D581" s="12" t="s">
        <v>25</v>
      </c>
      <c r="E581" s="13" t="s">
        <v>1084</v>
      </c>
      <c r="F581" s="10"/>
    </row>
    <row r="582" spans="1:6" ht="30" x14ac:dyDescent="0.25">
      <c r="A582" s="11"/>
      <c r="B582" s="17" t="s">
        <v>470</v>
      </c>
      <c r="C582" s="12">
        <v>0</v>
      </c>
      <c r="D582" s="12" t="s">
        <v>25</v>
      </c>
      <c r="E582" s="13" t="s">
        <v>1084</v>
      </c>
      <c r="F582" s="10"/>
    </row>
    <row r="583" spans="1:6" ht="30" x14ac:dyDescent="0.25">
      <c r="A583" s="11"/>
      <c r="B583" s="17" t="s">
        <v>471</v>
      </c>
      <c r="C583" s="12">
        <v>0</v>
      </c>
      <c r="D583" s="12" t="s">
        <v>25</v>
      </c>
      <c r="E583" s="13" t="s">
        <v>1084</v>
      </c>
      <c r="F583" s="10"/>
    </row>
    <row r="584" spans="1:6" ht="30" x14ac:dyDescent="0.25">
      <c r="A584" s="11"/>
      <c r="B584" s="17" t="s">
        <v>472</v>
      </c>
      <c r="C584" s="12">
        <v>0</v>
      </c>
      <c r="D584" s="12" t="s">
        <v>25</v>
      </c>
      <c r="E584" s="13" t="s">
        <v>1084</v>
      </c>
      <c r="F584" s="10"/>
    </row>
    <row r="585" spans="1:6" ht="30" x14ac:dyDescent="0.25">
      <c r="A585" s="11"/>
      <c r="B585" s="17" t="s">
        <v>473</v>
      </c>
      <c r="C585" s="12">
        <v>0</v>
      </c>
      <c r="D585" s="12" t="s">
        <v>25</v>
      </c>
      <c r="E585" s="13" t="s">
        <v>1084</v>
      </c>
      <c r="F585" s="10"/>
    </row>
    <row r="586" spans="1:6" ht="30" x14ac:dyDescent="0.25">
      <c r="A586" s="11"/>
      <c r="B586" s="17" t="s">
        <v>474</v>
      </c>
      <c r="C586" s="12">
        <v>0</v>
      </c>
      <c r="D586" s="12" t="s">
        <v>25</v>
      </c>
      <c r="E586" s="13" t="s">
        <v>1084</v>
      </c>
      <c r="F586" s="10"/>
    </row>
    <row r="587" spans="1:6" ht="30" x14ac:dyDescent="0.25">
      <c r="A587" s="11"/>
      <c r="B587" s="17" t="s">
        <v>475</v>
      </c>
      <c r="C587" s="12">
        <v>0</v>
      </c>
      <c r="D587" s="12" t="s">
        <v>25</v>
      </c>
      <c r="E587" s="13" t="s">
        <v>1084</v>
      </c>
      <c r="F587" s="10"/>
    </row>
    <row r="588" spans="1:6" ht="30" x14ac:dyDescent="0.25">
      <c r="A588" s="11"/>
      <c r="B588" s="17" t="s">
        <v>476</v>
      </c>
      <c r="C588" s="12">
        <v>0</v>
      </c>
      <c r="D588" s="12" t="s">
        <v>25</v>
      </c>
      <c r="E588" s="13" t="s">
        <v>1084</v>
      </c>
      <c r="F588" s="10"/>
    </row>
    <row r="589" spans="1:6" ht="30" x14ac:dyDescent="0.25">
      <c r="A589" s="11"/>
      <c r="B589" s="17" t="s">
        <v>477</v>
      </c>
      <c r="C589" s="12">
        <v>0</v>
      </c>
      <c r="D589" s="12" t="s">
        <v>25</v>
      </c>
      <c r="E589" s="13" t="s">
        <v>1084</v>
      </c>
      <c r="F589" s="10"/>
    </row>
    <row r="590" spans="1:6" ht="30" x14ac:dyDescent="0.25">
      <c r="A590" s="11"/>
      <c r="B590" s="17" t="s">
        <v>478</v>
      </c>
      <c r="C590" s="12">
        <v>0</v>
      </c>
      <c r="D590" s="12" t="s">
        <v>25</v>
      </c>
      <c r="E590" s="13" t="s">
        <v>1084</v>
      </c>
      <c r="F590" s="10"/>
    </row>
    <row r="591" spans="1:6" ht="30" x14ac:dyDescent="0.25">
      <c r="A591" s="11"/>
      <c r="B591" s="17" t="s">
        <v>479</v>
      </c>
      <c r="C591" s="12">
        <v>0</v>
      </c>
      <c r="D591" s="12" t="s">
        <v>25</v>
      </c>
      <c r="E591" s="13" t="s">
        <v>1084</v>
      </c>
      <c r="F591" s="10"/>
    </row>
    <row r="592" spans="1:6" ht="30" x14ac:dyDescent="0.25">
      <c r="A592" s="11"/>
      <c r="B592" s="17" t="s">
        <v>480</v>
      </c>
      <c r="C592" s="12">
        <v>0</v>
      </c>
      <c r="D592" s="12" t="s">
        <v>25</v>
      </c>
      <c r="E592" s="13" t="s">
        <v>1084</v>
      </c>
      <c r="F592" s="10"/>
    </row>
    <row r="593" spans="1:6" ht="30" x14ac:dyDescent="0.25">
      <c r="A593" s="11"/>
      <c r="B593" s="17" t="s">
        <v>481</v>
      </c>
      <c r="C593" s="12">
        <v>0</v>
      </c>
      <c r="D593" s="12" t="s">
        <v>25</v>
      </c>
      <c r="E593" s="13" t="s">
        <v>1084</v>
      </c>
      <c r="F593" s="10"/>
    </row>
    <row r="594" spans="1:6" ht="30" x14ac:dyDescent="0.25">
      <c r="A594" s="11"/>
      <c r="B594" s="17" t="s">
        <v>482</v>
      </c>
      <c r="C594" s="12">
        <v>0</v>
      </c>
      <c r="D594" s="12" t="s">
        <v>25</v>
      </c>
      <c r="E594" s="13" t="s">
        <v>1084</v>
      </c>
      <c r="F594" s="10"/>
    </row>
    <row r="595" spans="1:6" ht="30" x14ac:dyDescent="0.25">
      <c r="A595" s="11"/>
      <c r="B595" s="17" t="s">
        <v>483</v>
      </c>
      <c r="C595" s="12">
        <v>0</v>
      </c>
      <c r="D595" s="12" t="s">
        <v>25</v>
      </c>
      <c r="E595" s="13" t="s">
        <v>1084</v>
      </c>
      <c r="F595" s="10"/>
    </row>
    <row r="596" spans="1:6" ht="30" x14ac:dyDescent="0.25">
      <c r="A596" s="11"/>
      <c r="B596" s="17" t="s">
        <v>484</v>
      </c>
      <c r="C596" s="12">
        <v>0</v>
      </c>
      <c r="D596" s="12" t="s">
        <v>25</v>
      </c>
      <c r="E596" s="13" t="s">
        <v>1084</v>
      </c>
      <c r="F596" s="10"/>
    </row>
    <row r="597" spans="1:6" ht="30" x14ac:dyDescent="0.25">
      <c r="A597" s="11"/>
      <c r="B597" s="17" t="s">
        <v>485</v>
      </c>
      <c r="C597" s="12">
        <v>0</v>
      </c>
      <c r="D597" s="12" t="s">
        <v>25</v>
      </c>
      <c r="E597" s="13" t="s">
        <v>1084</v>
      </c>
      <c r="F597" s="10"/>
    </row>
    <row r="598" spans="1:6" ht="45" x14ac:dyDescent="0.25">
      <c r="A598" s="11"/>
      <c r="B598" s="17" t="s">
        <v>486</v>
      </c>
      <c r="C598" s="12">
        <v>0</v>
      </c>
      <c r="D598" s="12" t="s">
        <v>25</v>
      </c>
      <c r="E598" s="13" t="s">
        <v>1084</v>
      </c>
      <c r="F598" s="10"/>
    </row>
    <row r="599" spans="1:6" ht="30" x14ac:dyDescent="0.25">
      <c r="A599" s="11"/>
      <c r="B599" s="17" t="s">
        <v>487</v>
      </c>
      <c r="C599" s="12">
        <v>0</v>
      </c>
      <c r="D599" s="12" t="s">
        <v>25</v>
      </c>
      <c r="E599" s="13" t="s">
        <v>1084</v>
      </c>
      <c r="F599" s="10"/>
    </row>
    <row r="600" spans="1:6" ht="45" x14ac:dyDescent="0.25">
      <c r="A600" s="11"/>
      <c r="B600" s="17" t="s">
        <v>488</v>
      </c>
      <c r="C600" s="12">
        <v>0</v>
      </c>
      <c r="D600" s="12" t="s">
        <v>25</v>
      </c>
      <c r="E600" s="13" t="s">
        <v>1084</v>
      </c>
      <c r="F600" s="10"/>
    </row>
    <row r="601" spans="1:6" ht="30" x14ac:dyDescent="0.25">
      <c r="A601" s="11"/>
      <c r="B601" s="17" t="s">
        <v>489</v>
      </c>
      <c r="C601" s="12">
        <v>0</v>
      </c>
      <c r="D601" s="12" t="s">
        <v>25</v>
      </c>
      <c r="E601" s="13" t="s">
        <v>1084</v>
      </c>
      <c r="F601" s="10"/>
    </row>
    <row r="602" spans="1:6" ht="30" x14ac:dyDescent="0.25">
      <c r="A602" s="11"/>
      <c r="B602" s="17" t="s">
        <v>490</v>
      </c>
      <c r="C602" s="12">
        <v>0</v>
      </c>
      <c r="D602" s="12" t="s">
        <v>25</v>
      </c>
      <c r="E602" s="13" t="s">
        <v>1084</v>
      </c>
      <c r="F602" s="10"/>
    </row>
    <row r="603" spans="1:6" ht="30" x14ac:dyDescent="0.25">
      <c r="A603" s="11"/>
      <c r="B603" s="17" t="s">
        <v>491</v>
      </c>
      <c r="C603" s="12">
        <v>0</v>
      </c>
      <c r="D603" s="12" t="s">
        <v>25</v>
      </c>
      <c r="E603" s="13" t="s">
        <v>1084</v>
      </c>
      <c r="F603" s="10"/>
    </row>
    <row r="604" spans="1:6" ht="30" x14ac:dyDescent="0.25">
      <c r="A604" s="11"/>
      <c r="B604" s="17" t="s">
        <v>492</v>
      </c>
      <c r="C604" s="12">
        <v>0</v>
      </c>
      <c r="D604" s="12" t="s">
        <v>25</v>
      </c>
      <c r="E604" s="13" t="s">
        <v>1084</v>
      </c>
      <c r="F604" s="10"/>
    </row>
    <row r="605" spans="1:6" ht="30" x14ac:dyDescent="0.25">
      <c r="A605" s="11"/>
      <c r="B605" s="17" t="s">
        <v>493</v>
      </c>
      <c r="C605" s="12">
        <v>0</v>
      </c>
      <c r="D605" s="12" t="s">
        <v>25</v>
      </c>
      <c r="E605" s="13" t="s">
        <v>1084</v>
      </c>
      <c r="F605" s="10"/>
    </row>
    <row r="606" spans="1:6" ht="30" x14ac:dyDescent="0.25">
      <c r="A606" s="11"/>
      <c r="B606" s="17" t="s">
        <v>494</v>
      </c>
      <c r="C606" s="12">
        <v>0</v>
      </c>
      <c r="D606" s="12" t="s">
        <v>25</v>
      </c>
      <c r="E606" s="13" t="s">
        <v>1084</v>
      </c>
      <c r="F606" s="10"/>
    </row>
    <row r="607" spans="1:6" ht="30" x14ac:dyDescent="0.25">
      <c r="A607" s="11"/>
      <c r="B607" s="17" t="s">
        <v>495</v>
      </c>
      <c r="C607" s="12">
        <v>0</v>
      </c>
      <c r="D607" s="12" t="s">
        <v>25</v>
      </c>
      <c r="E607" s="13" t="s">
        <v>1084</v>
      </c>
      <c r="F607" s="10"/>
    </row>
    <row r="608" spans="1:6" ht="30" x14ac:dyDescent="0.25">
      <c r="A608" s="11"/>
      <c r="B608" s="17" t="s">
        <v>496</v>
      </c>
      <c r="C608" s="12">
        <v>0</v>
      </c>
      <c r="D608" s="12" t="s">
        <v>25</v>
      </c>
      <c r="E608" s="13" t="s">
        <v>1084</v>
      </c>
      <c r="F608" s="10"/>
    </row>
    <row r="609" spans="1:6" ht="30" x14ac:dyDescent="0.25">
      <c r="A609" s="11"/>
      <c r="B609" s="17" t="s">
        <v>497</v>
      </c>
      <c r="C609" s="12">
        <v>0</v>
      </c>
      <c r="D609" s="12" t="s">
        <v>25</v>
      </c>
      <c r="E609" s="13" t="s">
        <v>1084</v>
      </c>
      <c r="F609" s="10"/>
    </row>
    <row r="610" spans="1:6" ht="30" x14ac:dyDescent="0.25">
      <c r="A610" s="11"/>
      <c r="B610" s="17" t="s">
        <v>498</v>
      </c>
      <c r="C610" s="12">
        <v>0</v>
      </c>
      <c r="D610" s="12" t="s">
        <v>25</v>
      </c>
      <c r="E610" s="13" t="s">
        <v>1084</v>
      </c>
      <c r="F610" s="10"/>
    </row>
    <row r="611" spans="1:6" ht="30" x14ac:dyDescent="0.25">
      <c r="A611" s="11"/>
      <c r="B611" s="16" t="s">
        <v>499</v>
      </c>
      <c r="C611" s="12">
        <v>0</v>
      </c>
      <c r="D611" s="12" t="s">
        <v>25</v>
      </c>
      <c r="E611" s="13" t="s">
        <v>1084</v>
      </c>
      <c r="F611" s="10"/>
    </row>
    <row r="612" spans="1:6" ht="45" x14ac:dyDescent="0.25">
      <c r="A612" s="11"/>
      <c r="B612" s="16" t="s">
        <v>500</v>
      </c>
      <c r="C612" s="12">
        <v>0</v>
      </c>
      <c r="D612" s="12" t="s">
        <v>25</v>
      </c>
      <c r="E612" s="13" t="s">
        <v>1084</v>
      </c>
      <c r="F612" s="10"/>
    </row>
    <row r="613" spans="1:6" ht="45" x14ac:dyDescent="0.25">
      <c r="A613" s="11"/>
      <c r="B613" s="16" t="s">
        <v>501</v>
      </c>
      <c r="C613" s="12">
        <v>0</v>
      </c>
      <c r="D613" s="12" t="s">
        <v>25</v>
      </c>
      <c r="E613" s="13" t="s">
        <v>1084</v>
      </c>
      <c r="F613" s="10"/>
    </row>
    <row r="614" spans="1:6" ht="30" x14ac:dyDescent="0.25">
      <c r="A614" s="11"/>
      <c r="B614" s="16" t="s">
        <v>502</v>
      </c>
      <c r="C614" s="12">
        <v>0</v>
      </c>
      <c r="D614" s="12" t="s">
        <v>25</v>
      </c>
      <c r="E614" s="13" t="s">
        <v>1084</v>
      </c>
      <c r="F614" s="10"/>
    </row>
    <row r="615" spans="1:6" ht="30" x14ac:dyDescent="0.25">
      <c r="A615" s="11"/>
      <c r="B615" s="16" t="s">
        <v>503</v>
      </c>
      <c r="C615" s="12">
        <v>0</v>
      </c>
      <c r="D615" s="12" t="s">
        <v>25</v>
      </c>
      <c r="E615" s="13" t="s">
        <v>1084</v>
      </c>
      <c r="F615" s="10"/>
    </row>
    <row r="616" spans="1:6" ht="30" x14ac:dyDescent="0.25">
      <c r="A616" s="11"/>
      <c r="B616" s="16" t="s">
        <v>504</v>
      </c>
      <c r="C616" s="12">
        <v>0</v>
      </c>
      <c r="D616" s="12" t="s">
        <v>25</v>
      </c>
      <c r="E616" s="13" t="s">
        <v>1084</v>
      </c>
      <c r="F616" s="10"/>
    </row>
    <row r="617" spans="1:6" ht="45" x14ac:dyDescent="0.25">
      <c r="A617" s="11"/>
      <c r="B617" s="16" t="s">
        <v>505</v>
      </c>
      <c r="C617" s="12">
        <v>0</v>
      </c>
      <c r="D617" s="12" t="s">
        <v>25</v>
      </c>
      <c r="E617" s="13" t="s">
        <v>1084</v>
      </c>
      <c r="F617" s="10"/>
    </row>
    <row r="618" spans="1:6" ht="45" x14ac:dyDescent="0.25">
      <c r="A618" s="11"/>
      <c r="B618" s="16" t="s">
        <v>506</v>
      </c>
      <c r="C618" s="12">
        <v>0</v>
      </c>
      <c r="D618" s="12" t="s">
        <v>25</v>
      </c>
      <c r="E618" s="13" t="s">
        <v>1084</v>
      </c>
      <c r="F618" s="10"/>
    </row>
    <row r="619" spans="1:6" ht="30" x14ac:dyDescent="0.25">
      <c r="A619" s="11"/>
      <c r="B619" s="16" t="s">
        <v>507</v>
      </c>
      <c r="C619" s="12">
        <v>0</v>
      </c>
      <c r="D619" s="12" t="s">
        <v>25</v>
      </c>
      <c r="E619" s="13" t="s">
        <v>1084</v>
      </c>
      <c r="F619" s="10"/>
    </row>
    <row r="620" spans="1:6" x14ac:dyDescent="0.25">
      <c r="A620" s="19" t="s">
        <v>34</v>
      </c>
      <c r="B620" s="19"/>
      <c r="C620" s="19"/>
      <c r="D620" s="19"/>
      <c r="E620" s="19"/>
      <c r="F620" s="19"/>
    </row>
    <row r="621" spans="1:6" x14ac:dyDescent="0.25">
      <c r="A621" s="7"/>
      <c r="B621" s="8" t="s">
        <v>0</v>
      </c>
      <c r="C621" s="9" t="s">
        <v>1</v>
      </c>
      <c r="D621" s="9" t="s">
        <v>24</v>
      </c>
      <c r="E621" s="9" t="s">
        <v>1086</v>
      </c>
      <c r="F621" s="10"/>
    </row>
    <row r="622" spans="1:6" ht="30" x14ac:dyDescent="0.25">
      <c r="A622" s="11"/>
      <c r="B622" s="17" t="s">
        <v>364</v>
      </c>
      <c r="C622" s="12">
        <v>0</v>
      </c>
      <c r="D622" s="12" t="s">
        <v>25</v>
      </c>
      <c r="E622" s="13" t="s">
        <v>1084</v>
      </c>
      <c r="F622" s="10"/>
    </row>
    <row r="623" spans="1:6" ht="30" x14ac:dyDescent="0.25">
      <c r="A623" s="11"/>
      <c r="B623" s="17" t="s">
        <v>246</v>
      </c>
      <c r="C623" s="12">
        <v>0</v>
      </c>
      <c r="D623" s="12" t="s">
        <v>25</v>
      </c>
      <c r="E623" s="13" t="s">
        <v>1084</v>
      </c>
      <c r="F623" s="10"/>
    </row>
    <row r="624" spans="1:6" ht="30" x14ac:dyDescent="0.25">
      <c r="A624" s="11"/>
      <c r="B624" s="17" t="s">
        <v>899</v>
      </c>
      <c r="C624" s="12">
        <v>0</v>
      </c>
      <c r="D624" s="12" t="s">
        <v>25</v>
      </c>
      <c r="E624" s="13" t="s">
        <v>1084</v>
      </c>
      <c r="F624" s="10"/>
    </row>
    <row r="625" spans="1:6" ht="30" x14ac:dyDescent="0.25">
      <c r="A625" s="11"/>
      <c r="B625" s="17" t="s">
        <v>900</v>
      </c>
      <c r="C625" s="12">
        <v>0</v>
      </c>
      <c r="D625" s="12" t="s">
        <v>25</v>
      </c>
      <c r="E625" s="13" t="s">
        <v>1084</v>
      </c>
      <c r="F625" s="10"/>
    </row>
    <row r="626" spans="1:6" ht="30" x14ac:dyDescent="0.25">
      <c r="A626" s="11"/>
      <c r="B626" s="17" t="s">
        <v>901</v>
      </c>
      <c r="C626" s="12">
        <v>0</v>
      </c>
      <c r="D626" s="12" t="s">
        <v>25</v>
      </c>
      <c r="E626" s="13" t="s">
        <v>1084</v>
      </c>
      <c r="F626" s="10"/>
    </row>
    <row r="627" spans="1:6" ht="30" x14ac:dyDescent="0.25">
      <c r="A627" s="11"/>
      <c r="B627" s="17" t="s">
        <v>902</v>
      </c>
      <c r="C627" s="12">
        <v>0</v>
      </c>
      <c r="D627" s="12" t="s">
        <v>25</v>
      </c>
      <c r="E627" s="13" t="s">
        <v>1084</v>
      </c>
      <c r="F627" s="10"/>
    </row>
    <row r="628" spans="1:6" ht="30" x14ac:dyDescent="0.25">
      <c r="A628" s="11"/>
      <c r="B628" s="17" t="s">
        <v>903</v>
      </c>
      <c r="C628" s="12">
        <v>0</v>
      </c>
      <c r="D628" s="12" t="s">
        <v>25</v>
      </c>
      <c r="E628" s="13" t="s">
        <v>1084</v>
      </c>
      <c r="F628" s="10"/>
    </row>
    <row r="629" spans="1:6" ht="30" x14ac:dyDescent="0.25">
      <c r="A629" s="11"/>
      <c r="B629" s="17" t="s">
        <v>904</v>
      </c>
      <c r="C629" s="12">
        <v>0</v>
      </c>
      <c r="D629" s="12" t="s">
        <v>25</v>
      </c>
      <c r="E629" s="13" t="s">
        <v>1084</v>
      </c>
      <c r="F629" s="10"/>
    </row>
    <row r="630" spans="1:6" ht="60" x14ac:dyDescent="0.25">
      <c r="A630" s="11"/>
      <c r="B630" s="17" t="s">
        <v>905</v>
      </c>
      <c r="C630" s="12">
        <v>0</v>
      </c>
      <c r="D630" s="12" t="s">
        <v>25</v>
      </c>
      <c r="E630" s="13" t="s">
        <v>1084</v>
      </c>
      <c r="F630" s="10"/>
    </row>
    <row r="631" spans="1:6" ht="30" x14ac:dyDescent="0.25">
      <c r="A631" s="11"/>
      <c r="B631" s="17" t="s">
        <v>906</v>
      </c>
      <c r="C631" s="12">
        <v>0</v>
      </c>
      <c r="D631" s="12" t="s">
        <v>25</v>
      </c>
      <c r="E631" s="13" t="s">
        <v>1084</v>
      </c>
      <c r="F631" s="10"/>
    </row>
    <row r="632" spans="1:6" ht="30" x14ac:dyDescent="0.25">
      <c r="A632" s="11"/>
      <c r="B632" s="17" t="s">
        <v>907</v>
      </c>
      <c r="C632" s="12">
        <v>0</v>
      </c>
      <c r="D632" s="12" t="s">
        <v>25</v>
      </c>
      <c r="E632" s="13" t="s">
        <v>1084</v>
      </c>
      <c r="F632" s="10"/>
    </row>
    <row r="633" spans="1:6" ht="90" x14ac:dyDescent="0.25">
      <c r="A633" s="11"/>
      <c r="B633" s="17" t="s">
        <v>908</v>
      </c>
      <c r="C633" s="12">
        <v>0</v>
      </c>
      <c r="D633" s="12" t="s">
        <v>25</v>
      </c>
      <c r="E633" s="13" t="s">
        <v>1084</v>
      </c>
      <c r="F633" s="10"/>
    </row>
    <row r="634" spans="1:6" ht="105" x14ac:dyDescent="0.25">
      <c r="A634" s="11"/>
      <c r="B634" s="17" t="s">
        <v>909</v>
      </c>
      <c r="C634" s="12">
        <v>0</v>
      </c>
      <c r="D634" s="12" t="s">
        <v>25</v>
      </c>
      <c r="E634" s="13" t="s">
        <v>1084</v>
      </c>
      <c r="F634" s="10"/>
    </row>
    <row r="635" spans="1:6" ht="45" x14ac:dyDescent="0.25">
      <c r="A635" s="11"/>
      <c r="B635" s="17" t="s">
        <v>910</v>
      </c>
      <c r="C635" s="12">
        <v>0</v>
      </c>
      <c r="D635" s="12" t="s">
        <v>25</v>
      </c>
      <c r="E635" s="13" t="s">
        <v>1084</v>
      </c>
      <c r="F635" s="10"/>
    </row>
    <row r="636" spans="1:6" ht="30" x14ac:dyDescent="0.25">
      <c r="A636" s="11"/>
      <c r="B636" s="17" t="s">
        <v>911</v>
      </c>
      <c r="C636" s="12">
        <v>0</v>
      </c>
      <c r="D636" s="12" t="s">
        <v>25</v>
      </c>
      <c r="E636" s="13" t="s">
        <v>1084</v>
      </c>
      <c r="F636" s="10"/>
    </row>
    <row r="637" spans="1:6" ht="30" x14ac:dyDescent="0.25">
      <c r="A637" s="11"/>
      <c r="B637" s="17" t="s">
        <v>912</v>
      </c>
      <c r="C637" s="12">
        <v>0</v>
      </c>
      <c r="D637" s="12" t="s">
        <v>25</v>
      </c>
      <c r="E637" s="13" t="s">
        <v>1084</v>
      </c>
      <c r="F637" s="10"/>
    </row>
    <row r="638" spans="1:6" ht="30" x14ac:dyDescent="0.25">
      <c r="A638" s="11"/>
      <c r="B638" s="17" t="s">
        <v>913</v>
      </c>
      <c r="C638" s="12">
        <v>0</v>
      </c>
      <c r="D638" s="12" t="s">
        <v>25</v>
      </c>
      <c r="E638" s="13" t="s">
        <v>1084</v>
      </c>
      <c r="F638" s="10"/>
    </row>
    <row r="639" spans="1:6" ht="30" x14ac:dyDescent="0.25">
      <c r="A639" s="11"/>
      <c r="B639" s="17" t="s">
        <v>914</v>
      </c>
      <c r="C639" s="12">
        <v>0</v>
      </c>
      <c r="D639" s="12" t="s">
        <v>25</v>
      </c>
      <c r="E639" s="13" t="s">
        <v>1084</v>
      </c>
      <c r="F639" s="10"/>
    </row>
    <row r="640" spans="1:6" ht="30" x14ac:dyDescent="0.25">
      <c r="A640" s="11"/>
      <c r="B640" s="17" t="s">
        <v>915</v>
      </c>
      <c r="C640" s="12">
        <v>0</v>
      </c>
      <c r="D640" s="12" t="s">
        <v>25</v>
      </c>
      <c r="E640" s="13" t="s">
        <v>1084</v>
      </c>
      <c r="F640" s="10"/>
    </row>
    <row r="641" spans="1:6" ht="30" x14ac:dyDescent="0.25">
      <c r="A641" s="11"/>
      <c r="B641" s="17" t="s">
        <v>916</v>
      </c>
      <c r="C641" s="12">
        <v>0</v>
      </c>
      <c r="D641" s="12" t="s">
        <v>25</v>
      </c>
      <c r="E641" s="13" t="s">
        <v>1084</v>
      </c>
      <c r="F641" s="10"/>
    </row>
    <row r="642" spans="1:6" ht="30" x14ac:dyDescent="0.25">
      <c r="A642" s="11"/>
      <c r="B642" s="17" t="s">
        <v>917</v>
      </c>
      <c r="C642" s="12">
        <v>0</v>
      </c>
      <c r="D642" s="12" t="s">
        <v>25</v>
      </c>
      <c r="E642" s="13" t="s">
        <v>1084</v>
      </c>
      <c r="F642" s="10"/>
    </row>
    <row r="643" spans="1:6" ht="30" x14ac:dyDescent="0.25">
      <c r="A643" s="11"/>
      <c r="B643" s="17" t="s">
        <v>918</v>
      </c>
      <c r="C643" s="12">
        <v>0</v>
      </c>
      <c r="D643" s="12" t="s">
        <v>25</v>
      </c>
      <c r="E643" s="13" t="s">
        <v>1084</v>
      </c>
      <c r="F643" s="10"/>
    </row>
    <row r="644" spans="1:6" ht="30" x14ac:dyDescent="0.25">
      <c r="A644" s="11"/>
      <c r="B644" s="16" t="s">
        <v>919</v>
      </c>
      <c r="C644" s="12">
        <v>0</v>
      </c>
      <c r="D644" s="12" t="s">
        <v>25</v>
      </c>
      <c r="E644" s="13" t="s">
        <v>1084</v>
      </c>
      <c r="F644" s="10"/>
    </row>
    <row r="645" spans="1:6" ht="45" x14ac:dyDescent="0.25">
      <c r="A645" s="11"/>
      <c r="B645" s="16" t="s">
        <v>920</v>
      </c>
      <c r="C645" s="12">
        <v>0</v>
      </c>
      <c r="D645" s="12" t="s">
        <v>25</v>
      </c>
      <c r="E645" s="13" t="s">
        <v>1084</v>
      </c>
      <c r="F645" s="10"/>
    </row>
    <row r="646" spans="1:6" ht="45" x14ac:dyDescent="0.25">
      <c r="A646" s="11"/>
      <c r="B646" s="16" t="s">
        <v>23</v>
      </c>
      <c r="C646" s="12">
        <v>0</v>
      </c>
      <c r="D646" s="12" t="s">
        <v>25</v>
      </c>
      <c r="E646" s="13" t="s">
        <v>1084</v>
      </c>
      <c r="F646" s="10"/>
    </row>
    <row r="647" spans="1:6" ht="30" x14ac:dyDescent="0.25">
      <c r="A647" s="11"/>
      <c r="B647" s="16" t="s">
        <v>921</v>
      </c>
      <c r="C647" s="12">
        <v>0</v>
      </c>
      <c r="D647" s="12" t="s">
        <v>25</v>
      </c>
      <c r="E647" s="13" t="s">
        <v>1084</v>
      </c>
      <c r="F647" s="10"/>
    </row>
    <row r="648" spans="1:6" ht="30" x14ac:dyDescent="0.25">
      <c r="A648" s="11"/>
      <c r="B648" s="16" t="s">
        <v>922</v>
      </c>
      <c r="C648" s="12">
        <v>0</v>
      </c>
      <c r="D648" s="12" t="s">
        <v>25</v>
      </c>
      <c r="E648" s="13" t="s">
        <v>1084</v>
      </c>
      <c r="F648" s="10"/>
    </row>
    <row r="649" spans="1:6" ht="30" x14ac:dyDescent="0.25">
      <c r="A649" s="11"/>
      <c r="B649" s="16" t="s">
        <v>923</v>
      </c>
      <c r="C649" s="12">
        <v>0</v>
      </c>
      <c r="D649" s="12" t="s">
        <v>25</v>
      </c>
      <c r="E649" s="13" t="s">
        <v>1084</v>
      </c>
      <c r="F649" s="10"/>
    </row>
    <row r="650" spans="1:6" ht="45" x14ac:dyDescent="0.25">
      <c r="A650" s="11"/>
      <c r="B650" s="16" t="s">
        <v>924</v>
      </c>
      <c r="C650" s="12">
        <v>0</v>
      </c>
      <c r="D650" s="12" t="s">
        <v>25</v>
      </c>
      <c r="E650" s="13" t="s">
        <v>1084</v>
      </c>
      <c r="F650" s="10"/>
    </row>
    <row r="651" spans="1:6" ht="45" x14ac:dyDescent="0.25">
      <c r="A651" s="11"/>
      <c r="B651" s="16" t="s">
        <v>925</v>
      </c>
      <c r="C651" s="12">
        <v>0</v>
      </c>
      <c r="D651" s="12" t="s">
        <v>25</v>
      </c>
      <c r="E651" s="13" t="s">
        <v>1084</v>
      </c>
      <c r="F651" s="10"/>
    </row>
    <row r="652" spans="1:6" ht="30" x14ac:dyDescent="0.25">
      <c r="A652" s="11"/>
      <c r="B652" s="16" t="s">
        <v>32</v>
      </c>
      <c r="C652" s="12">
        <v>0</v>
      </c>
      <c r="D652" s="12" t="s">
        <v>25</v>
      </c>
      <c r="E652" s="13" t="s">
        <v>1084</v>
      </c>
      <c r="F652" s="10"/>
    </row>
    <row r="653" spans="1:6" x14ac:dyDescent="0.25">
      <c r="A653" s="19" t="s">
        <v>1102</v>
      </c>
      <c r="B653" s="19"/>
      <c r="C653" s="19"/>
      <c r="D653" s="19"/>
      <c r="E653" s="19"/>
      <c r="F653" s="19"/>
    </row>
    <row r="654" spans="1:6" x14ac:dyDescent="0.25">
      <c r="A654" s="7"/>
      <c r="B654" s="8" t="s">
        <v>0</v>
      </c>
      <c r="C654" s="9" t="s">
        <v>1</v>
      </c>
      <c r="D654" s="9" t="s">
        <v>24</v>
      </c>
      <c r="E654" s="9" t="s">
        <v>1086</v>
      </c>
      <c r="F654" s="10"/>
    </row>
    <row r="655" spans="1:6" ht="30" x14ac:dyDescent="0.25">
      <c r="A655" s="11"/>
      <c r="B655" s="17" t="s">
        <v>246</v>
      </c>
      <c r="C655" s="12">
        <v>0</v>
      </c>
      <c r="D655" s="12" t="s">
        <v>25</v>
      </c>
      <c r="E655" s="13" t="s">
        <v>1084</v>
      </c>
      <c r="F655" s="10"/>
    </row>
    <row r="656" spans="1:6" ht="30" x14ac:dyDescent="0.25">
      <c r="A656" s="11"/>
      <c r="B656" s="17" t="s">
        <v>926</v>
      </c>
      <c r="C656" s="12">
        <v>0</v>
      </c>
      <c r="D656" s="12" t="s">
        <v>25</v>
      </c>
      <c r="E656" s="13" t="s">
        <v>1084</v>
      </c>
      <c r="F656" s="10"/>
    </row>
    <row r="657" spans="1:6" ht="30" x14ac:dyDescent="0.25">
      <c r="A657" s="11"/>
      <c r="B657" s="17" t="s">
        <v>927</v>
      </c>
      <c r="C657" s="12">
        <v>0</v>
      </c>
      <c r="D657" s="12" t="s">
        <v>25</v>
      </c>
      <c r="E657" s="13" t="s">
        <v>1084</v>
      </c>
      <c r="F657" s="10"/>
    </row>
    <row r="658" spans="1:6" ht="30" x14ac:dyDescent="0.25">
      <c r="A658" s="11"/>
      <c r="B658" s="17" t="s">
        <v>928</v>
      </c>
      <c r="C658" s="12">
        <v>0</v>
      </c>
      <c r="D658" s="12" t="s">
        <v>25</v>
      </c>
      <c r="E658" s="13" t="s">
        <v>1084</v>
      </c>
      <c r="F658" s="10"/>
    </row>
    <row r="659" spans="1:6" ht="30" x14ac:dyDescent="0.25">
      <c r="A659" s="11"/>
      <c r="B659" s="17" t="s">
        <v>929</v>
      </c>
      <c r="C659" s="12">
        <v>0</v>
      </c>
      <c r="D659" s="12" t="s">
        <v>25</v>
      </c>
      <c r="E659" s="13" t="s">
        <v>1084</v>
      </c>
      <c r="F659" s="10"/>
    </row>
    <row r="660" spans="1:6" ht="30" x14ac:dyDescent="0.25">
      <c r="A660" s="11"/>
      <c r="B660" s="17" t="s">
        <v>930</v>
      </c>
      <c r="C660" s="12">
        <v>0</v>
      </c>
      <c r="D660" s="12" t="s">
        <v>25</v>
      </c>
      <c r="E660" s="13" t="s">
        <v>1084</v>
      </c>
      <c r="F660" s="10"/>
    </row>
    <row r="661" spans="1:6" ht="30" x14ac:dyDescent="0.25">
      <c r="A661" s="11"/>
      <c r="B661" s="17" t="s">
        <v>931</v>
      </c>
      <c r="C661" s="12">
        <v>0</v>
      </c>
      <c r="D661" s="12" t="s">
        <v>25</v>
      </c>
      <c r="E661" s="13" t="s">
        <v>1084</v>
      </c>
      <c r="F661" s="10"/>
    </row>
    <row r="662" spans="1:6" ht="30" x14ac:dyDescent="0.25">
      <c r="A662" s="11"/>
      <c r="B662" s="17" t="s">
        <v>932</v>
      </c>
      <c r="C662" s="12">
        <v>0</v>
      </c>
      <c r="D662" s="12" t="s">
        <v>25</v>
      </c>
      <c r="E662" s="13" t="s">
        <v>1084</v>
      </c>
      <c r="F662" s="10"/>
    </row>
    <row r="663" spans="1:6" ht="30" x14ac:dyDescent="0.25">
      <c r="A663" s="11"/>
      <c r="B663" s="17" t="s">
        <v>933</v>
      </c>
      <c r="C663" s="12">
        <v>0</v>
      </c>
      <c r="D663" s="12" t="s">
        <v>25</v>
      </c>
      <c r="E663" s="13" t="s">
        <v>1084</v>
      </c>
      <c r="F663" s="10"/>
    </row>
    <row r="664" spans="1:6" ht="30" x14ac:dyDescent="0.25">
      <c r="A664" s="11"/>
      <c r="B664" s="17" t="s">
        <v>934</v>
      </c>
      <c r="C664" s="12">
        <v>0</v>
      </c>
      <c r="D664" s="12" t="s">
        <v>25</v>
      </c>
      <c r="E664" s="13" t="s">
        <v>1084</v>
      </c>
      <c r="F664" s="10"/>
    </row>
    <row r="665" spans="1:6" ht="30" x14ac:dyDescent="0.25">
      <c r="A665" s="11"/>
      <c r="B665" s="17" t="s">
        <v>935</v>
      </c>
      <c r="C665" s="12">
        <v>0</v>
      </c>
      <c r="D665" s="12" t="s">
        <v>25</v>
      </c>
      <c r="E665" s="13" t="s">
        <v>1084</v>
      </c>
      <c r="F665" s="10"/>
    </row>
    <row r="666" spans="1:6" ht="30" x14ac:dyDescent="0.25">
      <c r="A666" s="11"/>
      <c r="B666" s="17" t="s">
        <v>936</v>
      </c>
      <c r="C666" s="12">
        <v>0</v>
      </c>
      <c r="D666" s="12" t="s">
        <v>25</v>
      </c>
      <c r="E666" s="13" t="s">
        <v>1084</v>
      </c>
      <c r="F666" s="10"/>
    </row>
    <row r="667" spans="1:6" ht="30" x14ac:dyDescent="0.25">
      <c r="A667" s="11"/>
      <c r="B667" s="17" t="s">
        <v>898</v>
      </c>
      <c r="C667" s="12">
        <v>0</v>
      </c>
      <c r="D667" s="12" t="s">
        <v>25</v>
      </c>
      <c r="E667" s="13" t="s">
        <v>1084</v>
      </c>
      <c r="F667" s="10"/>
    </row>
    <row r="668" spans="1:6" ht="30" x14ac:dyDescent="0.25">
      <c r="A668" s="11"/>
      <c r="B668" s="17" t="s">
        <v>937</v>
      </c>
      <c r="C668" s="12">
        <v>0</v>
      </c>
      <c r="D668" s="12" t="s">
        <v>25</v>
      </c>
      <c r="E668" s="13" t="s">
        <v>1084</v>
      </c>
      <c r="F668" s="10"/>
    </row>
    <row r="669" spans="1:6" ht="30" x14ac:dyDescent="0.25">
      <c r="A669" s="11"/>
      <c r="B669" s="17" t="s">
        <v>938</v>
      </c>
      <c r="C669" s="12">
        <v>0</v>
      </c>
      <c r="D669" s="12" t="s">
        <v>25</v>
      </c>
      <c r="E669" s="13" t="s">
        <v>1084</v>
      </c>
      <c r="F669" s="10"/>
    </row>
    <row r="670" spans="1:6" ht="30" x14ac:dyDescent="0.25">
      <c r="A670" s="11"/>
      <c r="B670" s="17" t="s">
        <v>939</v>
      </c>
      <c r="C670" s="12">
        <v>0</v>
      </c>
      <c r="D670" s="12" t="s">
        <v>25</v>
      </c>
      <c r="E670" s="13" t="s">
        <v>1084</v>
      </c>
      <c r="F670" s="10"/>
    </row>
    <row r="671" spans="1:6" ht="30" x14ac:dyDescent="0.25">
      <c r="A671" s="11"/>
      <c r="B671" s="17" t="s">
        <v>940</v>
      </c>
      <c r="C671" s="12">
        <v>0</v>
      </c>
      <c r="D671" s="12" t="s">
        <v>25</v>
      </c>
      <c r="E671" s="13" t="s">
        <v>1084</v>
      </c>
      <c r="F671" s="10"/>
    </row>
    <row r="672" spans="1:6" ht="30" x14ac:dyDescent="0.25">
      <c r="A672" s="11"/>
      <c r="B672" s="17" t="s">
        <v>941</v>
      </c>
      <c r="C672" s="12">
        <v>0</v>
      </c>
      <c r="D672" s="12" t="s">
        <v>25</v>
      </c>
      <c r="E672" s="13" t="s">
        <v>1084</v>
      </c>
      <c r="F672" s="10"/>
    </row>
    <row r="673" spans="1:6" ht="30" x14ac:dyDescent="0.25">
      <c r="A673" s="11"/>
      <c r="B673" s="17" t="s">
        <v>942</v>
      </c>
      <c r="C673" s="12">
        <v>0</v>
      </c>
      <c r="D673" s="12" t="s">
        <v>25</v>
      </c>
      <c r="E673" s="13" t="s">
        <v>1084</v>
      </c>
      <c r="F673" s="10"/>
    </row>
    <row r="674" spans="1:6" ht="30" x14ac:dyDescent="0.25">
      <c r="A674" s="11"/>
      <c r="B674" s="17" t="s">
        <v>943</v>
      </c>
      <c r="C674" s="12">
        <v>0</v>
      </c>
      <c r="D674" s="12" t="s">
        <v>25</v>
      </c>
      <c r="E674" s="13" t="s">
        <v>1084</v>
      </c>
      <c r="F674" s="10"/>
    </row>
    <row r="675" spans="1:6" ht="30" x14ac:dyDescent="0.25">
      <c r="A675" s="11"/>
      <c r="B675" s="17" t="s">
        <v>944</v>
      </c>
      <c r="C675" s="12">
        <v>0</v>
      </c>
      <c r="D675" s="12" t="s">
        <v>25</v>
      </c>
      <c r="E675" s="13" t="s">
        <v>1084</v>
      </c>
      <c r="F675" s="10"/>
    </row>
    <row r="676" spans="1:6" ht="90" x14ac:dyDescent="0.25">
      <c r="A676" s="11"/>
      <c r="B676" s="17" t="s">
        <v>945</v>
      </c>
      <c r="C676" s="12">
        <v>0</v>
      </c>
      <c r="D676" s="12" t="s">
        <v>25</v>
      </c>
      <c r="E676" s="13" t="s">
        <v>1084</v>
      </c>
      <c r="F676" s="10"/>
    </row>
    <row r="677" spans="1:6" ht="45" x14ac:dyDescent="0.25">
      <c r="A677" s="11"/>
      <c r="B677" s="17" t="s">
        <v>946</v>
      </c>
      <c r="C677" s="12">
        <v>0</v>
      </c>
      <c r="D677" s="12" t="s">
        <v>25</v>
      </c>
      <c r="E677" s="13" t="s">
        <v>1084</v>
      </c>
      <c r="F677" s="10"/>
    </row>
    <row r="678" spans="1:6" ht="45" x14ac:dyDescent="0.25">
      <c r="A678" s="11"/>
      <c r="B678" s="17" t="s">
        <v>947</v>
      </c>
      <c r="C678" s="12">
        <v>0</v>
      </c>
      <c r="D678" s="12" t="s">
        <v>25</v>
      </c>
      <c r="E678" s="13" t="s">
        <v>1084</v>
      </c>
      <c r="F678" s="10"/>
    </row>
    <row r="679" spans="1:6" ht="45" x14ac:dyDescent="0.25">
      <c r="A679" s="11"/>
      <c r="B679" s="17" t="s">
        <v>948</v>
      </c>
      <c r="C679" s="12">
        <v>0</v>
      </c>
      <c r="D679" s="12" t="s">
        <v>25</v>
      </c>
      <c r="E679" s="13" t="s">
        <v>1084</v>
      </c>
      <c r="F679" s="10"/>
    </row>
    <row r="680" spans="1:6" ht="30" x14ac:dyDescent="0.25">
      <c r="A680" s="11"/>
      <c r="B680" s="17" t="s">
        <v>949</v>
      </c>
      <c r="C680" s="12">
        <v>0</v>
      </c>
      <c r="D680" s="12" t="s">
        <v>25</v>
      </c>
      <c r="E680" s="13" t="s">
        <v>1084</v>
      </c>
      <c r="F680" s="10"/>
    </row>
    <row r="681" spans="1:6" ht="30" x14ac:dyDescent="0.25">
      <c r="A681" s="11"/>
      <c r="B681" s="17" t="s">
        <v>950</v>
      </c>
      <c r="C681" s="12">
        <v>0</v>
      </c>
      <c r="D681" s="12" t="s">
        <v>25</v>
      </c>
      <c r="E681" s="13" t="s">
        <v>1084</v>
      </c>
      <c r="F681" s="10"/>
    </row>
    <row r="682" spans="1:6" ht="30" x14ac:dyDescent="0.25">
      <c r="A682" s="11"/>
      <c r="B682" s="17" t="s">
        <v>951</v>
      </c>
      <c r="C682" s="12">
        <v>0</v>
      </c>
      <c r="D682" s="12" t="s">
        <v>25</v>
      </c>
      <c r="E682" s="13" t="s">
        <v>1084</v>
      </c>
      <c r="F682" s="10"/>
    </row>
    <row r="683" spans="1:6" ht="30" x14ac:dyDescent="0.25">
      <c r="A683" s="11"/>
      <c r="B683" s="17" t="s">
        <v>952</v>
      </c>
      <c r="C683" s="12">
        <v>0</v>
      </c>
      <c r="D683" s="12" t="s">
        <v>25</v>
      </c>
      <c r="E683" s="13" t="s">
        <v>1084</v>
      </c>
      <c r="F683" s="10"/>
    </row>
    <row r="684" spans="1:6" ht="45" x14ac:dyDescent="0.25">
      <c r="A684" s="11"/>
      <c r="B684" s="17" t="s">
        <v>953</v>
      </c>
      <c r="C684" s="12">
        <v>0</v>
      </c>
      <c r="D684" s="12" t="s">
        <v>25</v>
      </c>
      <c r="E684" s="13" t="s">
        <v>1084</v>
      </c>
      <c r="F684" s="10"/>
    </row>
    <row r="685" spans="1:6" ht="30" x14ac:dyDescent="0.25">
      <c r="A685" s="11"/>
      <c r="B685" s="17" t="s">
        <v>954</v>
      </c>
      <c r="C685" s="12">
        <v>0</v>
      </c>
      <c r="D685" s="12" t="s">
        <v>25</v>
      </c>
      <c r="E685" s="13" t="s">
        <v>1084</v>
      </c>
      <c r="F685" s="10"/>
    </row>
    <row r="686" spans="1:6" ht="60" x14ac:dyDescent="0.25">
      <c r="A686" s="11"/>
      <c r="B686" s="17" t="s">
        <v>955</v>
      </c>
      <c r="C686" s="12">
        <v>0</v>
      </c>
      <c r="D686" s="12" t="s">
        <v>25</v>
      </c>
      <c r="E686" s="13" t="s">
        <v>1084</v>
      </c>
      <c r="F686" s="10"/>
    </row>
    <row r="687" spans="1:6" ht="30" x14ac:dyDescent="0.25">
      <c r="A687" s="11"/>
      <c r="B687" s="17" t="s">
        <v>956</v>
      </c>
      <c r="C687" s="12">
        <v>0</v>
      </c>
      <c r="D687" s="12" t="s">
        <v>25</v>
      </c>
      <c r="E687" s="13" t="s">
        <v>1084</v>
      </c>
      <c r="F687" s="10"/>
    </row>
    <row r="688" spans="1:6" ht="30" x14ac:dyDescent="0.25">
      <c r="A688" s="11"/>
      <c r="B688" s="17" t="s">
        <v>957</v>
      </c>
      <c r="C688" s="12">
        <v>0</v>
      </c>
      <c r="D688" s="12" t="s">
        <v>25</v>
      </c>
      <c r="E688" s="13" t="s">
        <v>1084</v>
      </c>
      <c r="F688" s="10"/>
    </row>
    <row r="689" spans="1:6" ht="30" x14ac:dyDescent="0.25">
      <c r="A689" s="11"/>
      <c r="B689" s="17" t="s">
        <v>958</v>
      </c>
      <c r="C689" s="12">
        <v>0</v>
      </c>
      <c r="D689" s="12" t="s">
        <v>25</v>
      </c>
      <c r="E689" s="13" t="s">
        <v>1084</v>
      </c>
      <c r="F689" s="10"/>
    </row>
    <row r="690" spans="1:6" ht="30" x14ac:dyDescent="0.25">
      <c r="A690" s="11"/>
      <c r="B690" s="17" t="s">
        <v>959</v>
      </c>
      <c r="C690" s="12">
        <v>0</v>
      </c>
      <c r="D690" s="12" t="s">
        <v>25</v>
      </c>
      <c r="E690" s="13" t="s">
        <v>1084</v>
      </c>
      <c r="F690" s="10"/>
    </row>
    <row r="691" spans="1:6" ht="30" x14ac:dyDescent="0.25">
      <c r="A691" s="11"/>
      <c r="B691" s="17" t="s">
        <v>960</v>
      </c>
      <c r="C691" s="12">
        <v>0</v>
      </c>
      <c r="D691" s="12" t="s">
        <v>25</v>
      </c>
      <c r="E691" s="13" t="s">
        <v>1084</v>
      </c>
      <c r="F691" s="10"/>
    </row>
    <row r="692" spans="1:6" ht="30" x14ac:dyDescent="0.25">
      <c r="A692" s="11"/>
      <c r="B692" s="17" t="s">
        <v>961</v>
      </c>
      <c r="C692" s="12">
        <v>0</v>
      </c>
      <c r="D692" s="12" t="s">
        <v>25</v>
      </c>
      <c r="E692" s="13" t="s">
        <v>1084</v>
      </c>
      <c r="F692" s="10"/>
    </row>
    <row r="693" spans="1:6" ht="30" x14ac:dyDescent="0.25">
      <c r="A693" s="11"/>
      <c r="B693" s="17" t="s">
        <v>962</v>
      </c>
      <c r="C693" s="12">
        <v>0</v>
      </c>
      <c r="D693" s="12" t="s">
        <v>25</v>
      </c>
      <c r="E693" s="13" t="s">
        <v>1084</v>
      </c>
      <c r="F693" s="10"/>
    </row>
    <row r="694" spans="1:6" ht="30" x14ac:dyDescent="0.25">
      <c r="A694" s="11"/>
      <c r="B694" s="17" t="s">
        <v>963</v>
      </c>
      <c r="C694" s="12">
        <v>0</v>
      </c>
      <c r="D694" s="12" t="s">
        <v>25</v>
      </c>
      <c r="E694" s="13" t="s">
        <v>1084</v>
      </c>
      <c r="F694" s="10"/>
    </row>
    <row r="695" spans="1:6" ht="30" x14ac:dyDescent="0.25">
      <c r="A695" s="11"/>
      <c r="B695" s="17" t="s">
        <v>964</v>
      </c>
      <c r="C695" s="12">
        <v>0</v>
      </c>
      <c r="D695" s="12" t="s">
        <v>25</v>
      </c>
      <c r="E695" s="13" t="s">
        <v>1084</v>
      </c>
      <c r="F695" s="10"/>
    </row>
    <row r="696" spans="1:6" ht="30" x14ac:dyDescent="0.25">
      <c r="A696" s="11"/>
      <c r="B696" s="17" t="s">
        <v>965</v>
      </c>
      <c r="C696" s="12">
        <v>0</v>
      </c>
      <c r="D696" s="12" t="s">
        <v>25</v>
      </c>
      <c r="E696" s="13" t="s">
        <v>1084</v>
      </c>
      <c r="F696" s="10"/>
    </row>
    <row r="697" spans="1:6" ht="30" x14ac:dyDescent="0.25">
      <c r="A697" s="11"/>
      <c r="B697" s="17" t="s">
        <v>966</v>
      </c>
      <c r="C697" s="12">
        <v>0</v>
      </c>
      <c r="D697" s="12" t="s">
        <v>25</v>
      </c>
      <c r="E697" s="13" t="s">
        <v>1084</v>
      </c>
      <c r="F697" s="10"/>
    </row>
    <row r="698" spans="1:6" ht="30" x14ac:dyDescent="0.25">
      <c r="A698" s="11"/>
      <c r="B698" s="17" t="s">
        <v>967</v>
      </c>
      <c r="C698" s="12">
        <v>0</v>
      </c>
      <c r="D698" s="12" t="s">
        <v>25</v>
      </c>
      <c r="E698" s="13" t="s">
        <v>1084</v>
      </c>
      <c r="F698" s="10"/>
    </row>
    <row r="699" spans="1:6" ht="60" x14ac:dyDescent="0.25">
      <c r="A699" s="11"/>
      <c r="B699" s="17" t="s">
        <v>968</v>
      </c>
      <c r="C699" s="12">
        <v>0</v>
      </c>
      <c r="D699" s="12" t="s">
        <v>25</v>
      </c>
      <c r="E699" s="13" t="s">
        <v>1084</v>
      </c>
      <c r="F699" s="10"/>
    </row>
    <row r="700" spans="1:6" ht="30" x14ac:dyDescent="0.25">
      <c r="A700" s="11"/>
      <c r="B700" s="17" t="s">
        <v>969</v>
      </c>
      <c r="C700" s="12">
        <v>0</v>
      </c>
      <c r="D700" s="12" t="s">
        <v>25</v>
      </c>
      <c r="E700" s="13" t="s">
        <v>1084</v>
      </c>
      <c r="F700" s="10"/>
    </row>
    <row r="701" spans="1:6" ht="30" x14ac:dyDescent="0.25">
      <c r="A701" s="11"/>
      <c r="B701" s="17" t="s">
        <v>970</v>
      </c>
      <c r="C701" s="12">
        <v>0</v>
      </c>
      <c r="D701" s="12" t="s">
        <v>25</v>
      </c>
      <c r="E701" s="13" t="s">
        <v>1084</v>
      </c>
      <c r="F701" s="10"/>
    </row>
    <row r="702" spans="1:6" ht="75" x14ac:dyDescent="0.25">
      <c r="A702" s="11"/>
      <c r="B702" s="17" t="s">
        <v>971</v>
      </c>
      <c r="C702" s="12">
        <v>0</v>
      </c>
      <c r="D702" s="12" t="s">
        <v>25</v>
      </c>
      <c r="E702" s="13" t="s">
        <v>1084</v>
      </c>
      <c r="F702" s="10"/>
    </row>
    <row r="703" spans="1:6" ht="30" x14ac:dyDescent="0.25">
      <c r="A703" s="11"/>
      <c r="B703" s="17" t="s">
        <v>972</v>
      </c>
      <c r="C703" s="12">
        <v>0</v>
      </c>
      <c r="D703" s="12" t="s">
        <v>25</v>
      </c>
      <c r="E703" s="13" t="s">
        <v>1084</v>
      </c>
      <c r="F703" s="10"/>
    </row>
    <row r="704" spans="1:6" ht="30" x14ac:dyDescent="0.25">
      <c r="A704" s="11"/>
      <c r="B704" s="17" t="s">
        <v>973</v>
      </c>
      <c r="C704" s="12">
        <v>0</v>
      </c>
      <c r="D704" s="12" t="s">
        <v>25</v>
      </c>
      <c r="E704" s="13" t="s">
        <v>1084</v>
      </c>
      <c r="F704" s="10"/>
    </row>
    <row r="705" spans="1:6" ht="60" x14ac:dyDescent="0.25">
      <c r="A705" s="11"/>
      <c r="B705" s="17" t="s">
        <v>974</v>
      </c>
      <c r="C705" s="12">
        <v>0</v>
      </c>
      <c r="D705" s="12" t="s">
        <v>25</v>
      </c>
      <c r="E705" s="13" t="s">
        <v>1084</v>
      </c>
      <c r="F705" s="10"/>
    </row>
    <row r="706" spans="1:6" ht="45" x14ac:dyDescent="0.25">
      <c r="A706" s="11"/>
      <c r="B706" s="17" t="s">
        <v>975</v>
      </c>
      <c r="C706" s="12">
        <v>0</v>
      </c>
      <c r="D706" s="12" t="s">
        <v>25</v>
      </c>
      <c r="E706" s="13" t="s">
        <v>1084</v>
      </c>
      <c r="F706" s="10"/>
    </row>
    <row r="707" spans="1:6" ht="30" x14ac:dyDescent="0.25">
      <c r="A707" s="11"/>
      <c r="B707" s="16" t="s">
        <v>976</v>
      </c>
      <c r="C707" s="12">
        <v>0</v>
      </c>
      <c r="D707" s="12" t="s">
        <v>25</v>
      </c>
      <c r="E707" s="13" t="s">
        <v>1084</v>
      </c>
      <c r="F707" s="10"/>
    </row>
    <row r="708" spans="1:6" ht="45" x14ac:dyDescent="0.25">
      <c r="A708" s="11"/>
      <c r="B708" s="16" t="s">
        <v>977</v>
      </c>
      <c r="C708" s="12">
        <v>0</v>
      </c>
      <c r="D708" s="12" t="s">
        <v>25</v>
      </c>
      <c r="E708" s="13" t="s">
        <v>1084</v>
      </c>
      <c r="F708" s="10"/>
    </row>
    <row r="709" spans="1:6" ht="45" x14ac:dyDescent="0.25">
      <c r="A709" s="11"/>
      <c r="B709" s="16" t="s">
        <v>978</v>
      </c>
      <c r="C709" s="12">
        <v>0</v>
      </c>
      <c r="D709" s="12" t="s">
        <v>25</v>
      </c>
      <c r="E709" s="13" t="s">
        <v>1084</v>
      </c>
      <c r="F709" s="10"/>
    </row>
    <row r="710" spans="1:6" ht="30" x14ac:dyDescent="0.25">
      <c r="A710" s="11"/>
      <c r="B710" s="16" t="s">
        <v>979</v>
      </c>
      <c r="C710" s="12">
        <v>0</v>
      </c>
      <c r="D710" s="12" t="s">
        <v>25</v>
      </c>
      <c r="E710" s="13" t="s">
        <v>1084</v>
      </c>
      <c r="F710" s="10"/>
    </row>
    <row r="711" spans="1:6" ht="30" x14ac:dyDescent="0.25">
      <c r="A711" s="11"/>
      <c r="B711" s="16" t="s">
        <v>980</v>
      </c>
      <c r="C711" s="12">
        <v>0</v>
      </c>
      <c r="D711" s="12" t="s">
        <v>25</v>
      </c>
      <c r="E711" s="13" t="s">
        <v>1084</v>
      </c>
      <c r="F711" s="10"/>
    </row>
    <row r="712" spans="1:6" ht="30" x14ac:dyDescent="0.25">
      <c r="A712" s="11"/>
      <c r="B712" s="16" t="s">
        <v>981</v>
      </c>
      <c r="C712" s="12">
        <v>0</v>
      </c>
      <c r="D712" s="12" t="s">
        <v>25</v>
      </c>
      <c r="E712" s="13" t="s">
        <v>1084</v>
      </c>
      <c r="F712" s="10"/>
    </row>
    <row r="713" spans="1:6" ht="45" x14ac:dyDescent="0.25">
      <c r="A713" s="11"/>
      <c r="B713" s="16" t="s">
        <v>982</v>
      </c>
      <c r="C713" s="12">
        <v>0</v>
      </c>
      <c r="D713" s="12" t="s">
        <v>25</v>
      </c>
      <c r="E713" s="13" t="s">
        <v>1084</v>
      </c>
      <c r="F713" s="10"/>
    </row>
    <row r="714" spans="1:6" ht="45" x14ac:dyDescent="0.25">
      <c r="A714" s="11"/>
      <c r="B714" s="16" t="s">
        <v>983</v>
      </c>
      <c r="C714" s="12">
        <v>0</v>
      </c>
      <c r="D714" s="12" t="s">
        <v>25</v>
      </c>
      <c r="E714" s="13" t="s">
        <v>1084</v>
      </c>
      <c r="F714" s="10"/>
    </row>
    <row r="715" spans="1:6" ht="30" x14ac:dyDescent="0.25">
      <c r="A715" s="11"/>
      <c r="B715" s="16" t="s">
        <v>984</v>
      </c>
      <c r="C715" s="12">
        <v>0</v>
      </c>
      <c r="D715" s="12" t="s">
        <v>25</v>
      </c>
      <c r="E715" s="13" t="s">
        <v>1084</v>
      </c>
      <c r="F715" s="10"/>
    </row>
    <row r="716" spans="1:6" x14ac:dyDescent="0.25">
      <c r="A716" s="19" t="s">
        <v>1103</v>
      </c>
      <c r="B716" s="19"/>
      <c r="C716" s="19"/>
      <c r="D716" s="19"/>
      <c r="E716" s="19"/>
      <c r="F716" s="19"/>
    </row>
    <row r="717" spans="1:6" x14ac:dyDescent="0.25">
      <c r="A717" s="7"/>
      <c r="B717" s="8" t="s">
        <v>0</v>
      </c>
      <c r="C717" s="9" t="s">
        <v>1</v>
      </c>
      <c r="D717" s="9" t="s">
        <v>24</v>
      </c>
      <c r="E717" s="9" t="s">
        <v>1086</v>
      </c>
      <c r="F717" s="10"/>
    </row>
    <row r="718" spans="1:6" ht="30" x14ac:dyDescent="0.25">
      <c r="A718" s="11"/>
      <c r="B718" s="17" t="s">
        <v>246</v>
      </c>
      <c r="C718" s="12">
        <v>0</v>
      </c>
      <c r="D718" s="12" t="s">
        <v>25</v>
      </c>
      <c r="E718" s="13" t="s">
        <v>1084</v>
      </c>
      <c r="F718" s="10"/>
    </row>
    <row r="719" spans="1:6" ht="30" x14ac:dyDescent="0.25">
      <c r="A719" s="11"/>
      <c r="B719" s="17" t="s">
        <v>985</v>
      </c>
      <c r="C719" s="12">
        <v>0</v>
      </c>
      <c r="D719" s="12" t="s">
        <v>25</v>
      </c>
      <c r="E719" s="13" t="s">
        <v>1084</v>
      </c>
      <c r="F719" s="10"/>
    </row>
    <row r="720" spans="1:6" ht="30" x14ac:dyDescent="0.25">
      <c r="A720" s="11"/>
      <c r="B720" s="17" t="s">
        <v>986</v>
      </c>
      <c r="C720" s="12">
        <v>0</v>
      </c>
      <c r="D720" s="12" t="s">
        <v>25</v>
      </c>
      <c r="E720" s="13" t="s">
        <v>1084</v>
      </c>
      <c r="F720" s="10"/>
    </row>
    <row r="721" spans="1:6" ht="30" x14ac:dyDescent="0.25">
      <c r="A721" s="11"/>
      <c r="B721" s="17" t="s">
        <v>987</v>
      </c>
      <c r="C721" s="12">
        <v>0</v>
      </c>
      <c r="D721" s="12" t="s">
        <v>25</v>
      </c>
      <c r="E721" s="13" t="s">
        <v>1084</v>
      </c>
      <c r="F721" s="10"/>
    </row>
    <row r="722" spans="1:6" ht="30" x14ac:dyDescent="0.25">
      <c r="A722" s="11"/>
      <c r="B722" s="17" t="s">
        <v>988</v>
      </c>
      <c r="C722" s="12">
        <v>0</v>
      </c>
      <c r="D722" s="12" t="s">
        <v>25</v>
      </c>
      <c r="E722" s="13" t="s">
        <v>1084</v>
      </c>
      <c r="F722" s="10"/>
    </row>
    <row r="723" spans="1:6" ht="30" x14ac:dyDescent="0.25">
      <c r="A723" s="11"/>
      <c r="B723" s="17" t="s">
        <v>989</v>
      </c>
      <c r="C723" s="12">
        <v>0</v>
      </c>
      <c r="D723" s="12" t="s">
        <v>25</v>
      </c>
      <c r="E723" s="13" t="s">
        <v>1084</v>
      </c>
      <c r="F723" s="10"/>
    </row>
    <row r="724" spans="1:6" ht="45" x14ac:dyDescent="0.25">
      <c r="A724" s="11"/>
      <c r="B724" s="17" t="s">
        <v>990</v>
      </c>
      <c r="C724" s="12">
        <v>0</v>
      </c>
      <c r="D724" s="12" t="s">
        <v>25</v>
      </c>
      <c r="E724" s="13" t="s">
        <v>1084</v>
      </c>
      <c r="F724" s="10"/>
    </row>
    <row r="725" spans="1:6" ht="30" x14ac:dyDescent="0.25">
      <c r="A725" s="11"/>
      <c r="B725" s="17" t="s">
        <v>991</v>
      </c>
      <c r="C725" s="12">
        <v>0</v>
      </c>
      <c r="D725" s="12" t="s">
        <v>25</v>
      </c>
      <c r="E725" s="13" t="s">
        <v>1084</v>
      </c>
      <c r="F725" s="10"/>
    </row>
    <row r="726" spans="1:6" ht="30" x14ac:dyDescent="0.25">
      <c r="A726" s="11"/>
      <c r="B726" s="17" t="s">
        <v>992</v>
      </c>
      <c r="C726" s="12">
        <v>0</v>
      </c>
      <c r="D726" s="12" t="s">
        <v>25</v>
      </c>
      <c r="E726" s="13" t="s">
        <v>1084</v>
      </c>
      <c r="F726" s="10"/>
    </row>
    <row r="727" spans="1:6" ht="30" x14ac:dyDescent="0.25">
      <c r="A727" s="11"/>
      <c r="B727" s="17" t="s">
        <v>993</v>
      </c>
      <c r="C727" s="12">
        <v>0</v>
      </c>
      <c r="D727" s="12" t="s">
        <v>25</v>
      </c>
      <c r="E727" s="13" t="s">
        <v>1084</v>
      </c>
      <c r="F727" s="10"/>
    </row>
    <row r="728" spans="1:6" ht="30" x14ac:dyDescent="0.25">
      <c r="A728" s="11"/>
      <c r="B728" s="17" t="s">
        <v>994</v>
      </c>
      <c r="C728" s="12">
        <v>0</v>
      </c>
      <c r="D728" s="12" t="s">
        <v>25</v>
      </c>
      <c r="E728" s="13" t="s">
        <v>1084</v>
      </c>
      <c r="F728" s="10"/>
    </row>
    <row r="729" spans="1:6" ht="30" x14ac:dyDescent="0.25">
      <c r="A729" s="11"/>
      <c r="B729" s="17" t="s">
        <v>995</v>
      </c>
      <c r="C729" s="12">
        <v>0</v>
      </c>
      <c r="D729" s="12" t="s">
        <v>25</v>
      </c>
      <c r="E729" s="13" t="s">
        <v>1084</v>
      </c>
      <c r="F729" s="10"/>
    </row>
    <row r="730" spans="1:6" ht="30" x14ac:dyDescent="0.25">
      <c r="A730" s="11"/>
      <c r="B730" s="17" t="s">
        <v>996</v>
      </c>
      <c r="C730" s="12">
        <v>0</v>
      </c>
      <c r="D730" s="12" t="s">
        <v>25</v>
      </c>
      <c r="E730" s="13" t="s">
        <v>1084</v>
      </c>
      <c r="F730" s="10"/>
    </row>
    <row r="731" spans="1:6" ht="30" x14ac:dyDescent="0.25">
      <c r="A731" s="11"/>
      <c r="B731" s="17" t="s">
        <v>997</v>
      </c>
      <c r="C731" s="12">
        <v>0</v>
      </c>
      <c r="D731" s="12" t="s">
        <v>25</v>
      </c>
      <c r="E731" s="13" t="s">
        <v>1084</v>
      </c>
      <c r="F731" s="10"/>
    </row>
    <row r="732" spans="1:6" ht="75" x14ac:dyDescent="0.25">
      <c r="A732" s="11"/>
      <c r="B732" s="17" t="s">
        <v>998</v>
      </c>
      <c r="C732" s="12">
        <v>0</v>
      </c>
      <c r="D732" s="12" t="s">
        <v>25</v>
      </c>
      <c r="E732" s="13" t="s">
        <v>1084</v>
      </c>
      <c r="F732" s="10"/>
    </row>
    <row r="733" spans="1:6" ht="30" x14ac:dyDescent="0.25">
      <c r="A733" s="11"/>
      <c r="B733" s="17" t="s">
        <v>999</v>
      </c>
      <c r="C733" s="12">
        <v>0</v>
      </c>
      <c r="D733" s="12" t="s">
        <v>25</v>
      </c>
      <c r="E733" s="13" t="s">
        <v>1084</v>
      </c>
      <c r="F733" s="10"/>
    </row>
    <row r="734" spans="1:6" ht="30" x14ac:dyDescent="0.25">
      <c r="A734" s="11"/>
      <c r="B734" s="17" t="s">
        <v>1000</v>
      </c>
      <c r="C734" s="12">
        <v>0</v>
      </c>
      <c r="D734" s="12" t="s">
        <v>25</v>
      </c>
      <c r="E734" s="13" t="s">
        <v>1084</v>
      </c>
      <c r="F734" s="10"/>
    </row>
    <row r="735" spans="1:6" ht="30" x14ac:dyDescent="0.25">
      <c r="A735" s="11"/>
      <c r="B735" s="17" t="s">
        <v>1001</v>
      </c>
      <c r="C735" s="12">
        <v>0</v>
      </c>
      <c r="D735" s="12" t="s">
        <v>25</v>
      </c>
      <c r="E735" s="13" t="s">
        <v>1084</v>
      </c>
      <c r="F735" s="10"/>
    </row>
    <row r="736" spans="1:6" ht="30" x14ac:dyDescent="0.25">
      <c r="A736" s="11"/>
      <c r="B736" s="17" t="s">
        <v>942</v>
      </c>
      <c r="C736" s="12">
        <v>0</v>
      </c>
      <c r="D736" s="12" t="s">
        <v>25</v>
      </c>
      <c r="E736" s="13" t="s">
        <v>1084</v>
      </c>
      <c r="F736" s="10"/>
    </row>
    <row r="737" spans="1:6" ht="30" x14ac:dyDescent="0.25">
      <c r="A737" s="11"/>
      <c r="B737" s="17" t="s">
        <v>1002</v>
      </c>
      <c r="C737" s="12">
        <v>0</v>
      </c>
      <c r="D737" s="12" t="s">
        <v>25</v>
      </c>
      <c r="E737" s="13" t="s">
        <v>1084</v>
      </c>
      <c r="F737" s="10"/>
    </row>
    <row r="738" spans="1:6" ht="30" x14ac:dyDescent="0.25">
      <c r="A738" s="11"/>
      <c r="B738" s="17" t="s">
        <v>1003</v>
      </c>
      <c r="C738" s="12">
        <v>0</v>
      </c>
      <c r="D738" s="12" t="s">
        <v>25</v>
      </c>
      <c r="E738" s="13" t="s">
        <v>1084</v>
      </c>
      <c r="F738" s="10"/>
    </row>
    <row r="739" spans="1:6" ht="30" x14ac:dyDescent="0.25">
      <c r="A739" s="11"/>
      <c r="B739" s="17" t="s">
        <v>1004</v>
      </c>
      <c r="C739" s="12">
        <v>0</v>
      </c>
      <c r="D739" s="12" t="s">
        <v>25</v>
      </c>
      <c r="E739" s="13" t="s">
        <v>1084</v>
      </c>
      <c r="F739" s="10"/>
    </row>
    <row r="740" spans="1:6" ht="30" x14ac:dyDescent="0.25">
      <c r="A740" s="11"/>
      <c r="B740" s="17" t="s">
        <v>1005</v>
      </c>
      <c r="C740" s="12">
        <v>0</v>
      </c>
      <c r="D740" s="12" t="s">
        <v>25</v>
      </c>
      <c r="E740" s="13" t="s">
        <v>1084</v>
      </c>
      <c r="F740" s="10"/>
    </row>
    <row r="741" spans="1:6" ht="30" x14ac:dyDescent="0.25">
      <c r="A741" s="11"/>
      <c r="B741" s="16" t="s">
        <v>1006</v>
      </c>
      <c r="C741" s="12">
        <v>0</v>
      </c>
      <c r="D741" s="12" t="s">
        <v>25</v>
      </c>
      <c r="E741" s="13" t="s">
        <v>1084</v>
      </c>
      <c r="F741" s="10"/>
    </row>
    <row r="742" spans="1:6" ht="45" x14ac:dyDescent="0.25">
      <c r="A742" s="11"/>
      <c r="B742" s="16" t="s">
        <v>1007</v>
      </c>
      <c r="C742" s="12">
        <v>0</v>
      </c>
      <c r="D742" s="12" t="s">
        <v>25</v>
      </c>
      <c r="E742" s="13" t="s">
        <v>1084</v>
      </c>
      <c r="F742" s="10"/>
    </row>
    <row r="743" spans="1:6" ht="45" x14ac:dyDescent="0.25">
      <c r="A743" s="11"/>
      <c r="B743" s="16" t="s">
        <v>675</v>
      </c>
      <c r="C743" s="12">
        <v>0</v>
      </c>
      <c r="D743" s="12" t="s">
        <v>25</v>
      </c>
      <c r="E743" s="13" t="s">
        <v>1084</v>
      </c>
      <c r="F743" s="10"/>
    </row>
    <row r="744" spans="1:6" ht="30" x14ac:dyDescent="0.25">
      <c r="A744" s="11"/>
      <c r="B744" s="16" t="s">
        <v>1008</v>
      </c>
      <c r="C744" s="12">
        <v>0</v>
      </c>
      <c r="D744" s="12" t="s">
        <v>25</v>
      </c>
      <c r="E744" s="13" t="s">
        <v>1084</v>
      </c>
      <c r="F744" s="10"/>
    </row>
    <row r="745" spans="1:6" ht="30" x14ac:dyDescent="0.25">
      <c r="A745" s="11"/>
      <c r="B745" s="16" t="s">
        <v>1009</v>
      </c>
      <c r="C745" s="12">
        <v>0</v>
      </c>
      <c r="D745" s="12" t="s">
        <v>25</v>
      </c>
      <c r="E745" s="13" t="s">
        <v>1084</v>
      </c>
      <c r="F745" s="10"/>
    </row>
    <row r="746" spans="1:6" ht="30" x14ac:dyDescent="0.25">
      <c r="A746" s="11"/>
      <c r="B746" s="16" t="s">
        <v>1010</v>
      </c>
      <c r="C746" s="12">
        <v>0</v>
      </c>
      <c r="D746" s="12" t="s">
        <v>25</v>
      </c>
      <c r="E746" s="13" t="s">
        <v>1084</v>
      </c>
      <c r="F746" s="10"/>
    </row>
    <row r="747" spans="1:6" ht="45" x14ac:dyDescent="0.25">
      <c r="A747" s="11"/>
      <c r="B747" s="16" t="s">
        <v>679</v>
      </c>
      <c r="C747" s="12">
        <v>0</v>
      </c>
      <c r="D747" s="12" t="s">
        <v>25</v>
      </c>
      <c r="E747" s="13" t="s">
        <v>1084</v>
      </c>
      <c r="F747" s="10"/>
    </row>
    <row r="748" spans="1:6" ht="45" x14ac:dyDescent="0.25">
      <c r="A748" s="11"/>
      <c r="B748" s="16" t="s">
        <v>1011</v>
      </c>
      <c r="C748" s="12">
        <v>0</v>
      </c>
      <c r="D748" s="12" t="s">
        <v>25</v>
      </c>
      <c r="E748" s="13" t="s">
        <v>1084</v>
      </c>
      <c r="F748" s="10"/>
    </row>
    <row r="749" spans="1:6" ht="30" x14ac:dyDescent="0.25">
      <c r="A749" s="11"/>
      <c r="B749" s="16" t="s">
        <v>681</v>
      </c>
      <c r="C749" s="12">
        <v>0</v>
      </c>
      <c r="D749" s="12" t="s">
        <v>25</v>
      </c>
      <c r="E749" s="13" t="s">
        <v>1084</v>
      </c>
      <c r="F749" s="10"/>
    </row>
    <row r="750" spans="1:6" x14ac:dyDescent="0.25">
      <c r="A750" s="19" t="s">
        <v>1104</v>
      </c>
      <c r="B750" s="19"/>
      <c r="C750" s="19"/>
      <c r="D750" s="19"/>
      <c r="E750" s="19"/>
      <c r="F750" s="19"/>
    </row>
    <row r="751" spans="1:6" x14ac:dyDescent="0.25">
      <c r="A751" s="7"/>
      <c r="B751" s="8" t="s">
        <v>0</v>
      </c>
      <c r="C751" s="9" t="s">
        <v>1</v>
      </c>
      <c r="D751" s="9" t="s">
        <v>24</v>
      </c>
      <c r="E751" s="9" t="s">
        <v>1086</v>
      </c>
      <c r="F751" s="10"/>
    </row>
    <row r="752" spans="1:6" ht="30" x14ac:dyDescent="0.25">
      <c r="A752" s="11"/>
      <c r="B752" s="17" t="s">
        <v>364</v>
      </c>
      <c r="C752" s="12">
        <v>0</v>
      </c>
      <c r="D752" s="12" t="s">
        <v>25</v>
      </c>
      <c r="E752" s="13" t="s">
        <v>1084</v>
      </c>
      <c r="F752" s="10"/>
    </row>
    <row r="753" spans="1:6" ht="30" x14ac:dyDescent="0.25">
      <c r="A753" s="11"/>
      <c r="B753" s="17" t="s">
        <v>246</v>
      </c>
      <c r="C753" s="12">
        <v>0</v>
      </c>
      <c r="D753" s="12" t="s">
        <v>25</v>
      </c>
      <c r="E753" s="13" t="s">
        <v>1084</v>
      </c>
      <c r="F753" s="10"/>
    </row>
    <row r="754" spans="1:6" ht="30" x14ac:dyDescent="0.25">
      <c r="A754" s="11"/>
      <c r="B754" s="17" t="s">
        <v>1012</v>
      </c>
      <c r="C754" s="12">
        <v>0</v>
      </c>
      <c r="D754" s="12" t="s">
        <v>25</v>
      </c>
      <c r="E754" s="13" t="s">
        <v>1084</v>
      </c>
      <c r="F754" s="10"/>
    </row>
    <row r="755" spans="1:6" ht="30" x14ac:dyDescent="0.25">
      <c r="A755" s="11"/>
      <c r="B755" s="17" t="s">
        <v>1013</v>
      </c>
      <c r="C755" s="12">
        <v>0</v>
      </c>
      <c r="D755" s="12" t="s">
        <v>25</v>
      </c>
      <c r="E755" s="13" t="s">
        <v>1084</v>
      </c>
      <c r="F755" s="10"/>
    </row>
    <row r="756" spans="1:6" ht="30" x14ac:dyDescent="0.25">
      <c r="A756" s="11"/>
      <c r="B756" s="17" t="s">
        <v>1014</v>
      </c>
      <c r="C756" s="12">
        <v>0</v>
      </c>
      <c r="D756" s="12" t="s">
        <v>25</v>
      </c>
      <c r="E756" s="13" t="s">
        <v>1084</v>
      </c>
      <c r="F756" s="10"/>
    </row>
    <row r="757" spans="1:6" ht="30" x14ac:dyDescent="0.25">
      <c r="A757" s="11"/>
      <c r="B757" s="17" t="s">
        <v>1015</v>
      </c>
      <c r="C757" s="12">
        <v>0</v>
      </c>
      <c r="D757" s="12" t="s">
        <v>25</v>
      </c>
      <c r="E757" s="13" t="s">
        <v>1084</v>
      </c>
      <c r="F757" s="10"/>
    </row>
    <row r="758" spans="1:6" ht="30" x14ac:dyDescent="0.25">
      <c r="A758" s="11"/>
      <c r="B758" s="17" t="s">
        <v>1016</v>
      </c>
      <c r="C758" s="12">
        <v>0</v>
      </c>
      <c r="D758" s="12" t="s">
        <v>25</v>
      </c>
      <c r="E758" s="13" t="s">
        <v>1084</v>
      </c>
      <c r="F758" s="10"/>
    </row>
    <row r="759" spans="1:6" ht="30" x14ac:dyDescent="0.25">
      <c r="A759" s="11"/>
      <c r="B759" s="17" t="s">
        <v>1017</v>
      </c>
      <c r="C759" s="12">
        <v>0</v>
      </c>
      <c r="D759" s="12" t="s">
        <v>25</v>
      </c>
      <c r="E759" s="13" t="s">
        <v>1084</v>
      </c>
      <c r="F759" s="10"/>
    </row>
    <row r="760" spans="1:6" ht="30" x14ac:dyDescent="0.25">
      <c r="A760" s="11"/>
      <c r="B760" s="17" t="s">
        <v>1018</v>
      </c>
      <c r="C760" s="12">
        <v>0</v>
      </c>
      <c r="D760" s="12" t="s">
        <v>25</v>
      </c>
      <c r="E760" s="13" t="s">
        <v>1084</v>
      </c>
      <c r="F760" s="10"/>
    </row>
    <row r="761" spans="1:6" ht="30" x14ac:dyDescent="0.25">
      <c r="A761" s="11"/>
      <c r="B761" s="17" t="s">
        <v>690</v>
      </c>
      <c r="C761" s="12">
        <v>0</v>
      </c>
      <c r="D761" s="12" t="s">
        <v>25</v>
      </c>
      <c r="E761" s="13" t="s">
        <v>1084</v>
      </c>
      <c r="F761" s="10"/>
    </row>
    <row r="762" spans="1:6" ht="30" x14ac:dyDescent="0.25">
      <c r="A762" s="11"/>
      <c r="B762" s="17" t="s">
        <v>1019</v>
      </c>
      <c r="C762" s="12">
        <v>0</v>
      </c>
      <c r="D762" s="12" t="s">
        <v>25</v>
      </c>
      <c r="E762" s="13" t="s">
        <v>1084</v>
      </c>
      <c r="F762" s="10"/>
    </row>
    <row r="763" spans="1:6" ht="45" x14ac:dyDescent="0.25">
      <c r="A763" s="11"/>
      <c r="B763" s="17" t="s">
        <v>1020</v>
      </c>
      <c r="C763" s="12">
        <v>0</v>
      </c>
      <c r="D763" s="12" t="s">
        <v>25</v>
      </c>
      <c r="E763" s="13" t="s">
        <v>1084</v>
      </c>
      <c r="F763" s="10"/>
    </row>
    <row r="764" spans="1:6" ht="30" x14ac:dyDescent="0.25">
      <c r="A764" s="11"/>
      <c r="B764" s="17" t="s">
        <v>1021</v>
      </c>
      <c r="C764" s="12">
        <v>0</v>
      </c>
      <c r="D764" s="12" t="s">
        <v>25</v>
      </c>
      <c r="E764" s="13" t="s">
        <v>1084</v>
      </c>
      <c r="F764" s="10"/>
    </row>
    <row r="765" spans="1:6" ht="45" x14ac:dyDescent="0.25">
      <c r="A765" s="11"/>
      <c r="B765" s="17" t="s">
        <v>1022</v>
      </c>
      <c r="C765" s="12">
        <v>0</v>
      </c>
      <c r="D765" s="12" t="s">
        <v>25</v>
      </c>
      <c r="E765" s="13" t="s">
        <v>1084</v>
      </c>
      <c r="F765" s="10"/>
    </row>
    <row r="766" spans="1:6" ht="60" x14ac:dyDescent="0.25">
      <c r="A766" s="11"/>
      <c r="B766" s="17" t="s">
        <v>1023</v>
      </c>
      <c r="C766" s="12">
        <v>0</v>
      </c>
      <c r="D766" s="12" t="s">
        <v>25</v>
      </c>
      <c r="E766" s="13" t="s">
        <v>1084</v>
      </c>
      <c r="F766" s="10"/>
    </row>
    <row r="767" spans="1:6" ht="45" x14ac:dyDescent="0.25">
      <c r="A767" s="11"/>
      <c r="B767" s="17" t="s">
        <v>1024</v>
      </c>
      <c r="C767" s="12">
        <v>0</v>
      </c>
      <c r="D767" s="12" t="s">
        <v>25</v>
      </c>
      <c r="E767" s="13" t="s">
        <v>1084</v>
      </c>
      <c r="F767" s="10"/>
    </row>
    <row r="768" spans="1:6" ht="30" x14ac:dyDescent="0.25">
      <c r="A768" s="11"/>
      <c r="B768" s="16" t="s">
        <v>16</v>
      </c>
      <c r="C768" s="12">
        <v>0</v>
      </c>
      <c r="D768" s="12" t="s">
        <v>25</v>
      </c>
      <c r="E768" s="13" t="s">
        <v>1084</v>
      </c>
      <c r="F768" s="10"/>
    </row>
    <row r="769" spans="1:6" ht="45" x14ac:dyDescent="0.25">
      <c r="A769" s="11"/>
      <c r="B769" s="16" t="s">
        <v>17</v>
      </c>
      <c r="C769" s="12">
        <v>0</v>
      </c>
      <c r="D769" s="12" t="s">
        <v>25</v>
      </c>
      <c r="E769" s="13" t="s">
        <v>1084</v>
      </c>
      <c r="F769" s="10"/>
    </row>
    <row r="770" spans="1:6" ht="45" x14ac:dyDescent="0.25">
      <c r="A770" s="11"/>
      <c r="B770" s="16" t="s">
        <v>1025</v>
      </c>
      <c r="C770" s="12">
        <v>0</v>
      </c>
      <c r="D770" s="12" t="s">
        <v>25</v>
      </c>
      <c r="E770" s="13" t="s">
        <v>1084</v>
      </c>
      <c r="F770" s="10"/>
    </row>
    <row r="771" spans="1:6" ht="30" x14ac:dyDescent="0.25">
      <c r="A771" s="11"/>
      <c r="B771" s="16" t="s">
        <v>1026</v>
      </c>
      <c r="C771" s="12">
        <v>0</v>
      </c>
      <c r="D771" s="12" t="s">
        <v>25</v>
      </c>
      <c r="E771" s="13" t="s">
        <v>1084</v>
      </c>
      <c r="F771" s="10"/>
    </row>
    <row r="772" spans="1:6" ht="30" x14ac:dyDescent="0.25">
      <c r="A772" s="11"/>
      <c r="B772" s="16" t="s">
        <v>1027</v>
      </c>
      <c r="C772" s="12">
        <v>0</v>
      </c>
      <c r="D772" s="12" t="s">
        <v>25</v>
      </c>
      <c r="E772" s="13" t="s">
        <v>1084</v>
      </c>
      <c r="F772" s="10"/>
    </row>
    <row r="773" spans="1:6" ht="30" x14ac:dyDescent="0.25">
      <c r="A773" s="11"/>
      <c r="B773" s="16" t="s">
        <v>1028</v>
      </c>
      <c r="C773" s="12">
        <v>0</v>
      </c>
      <c r="D773" s="12" t="s">
        <v>25</v>
      </c>
      <c r="E773" s="13" t="s">
        <v>1084</v>
      </c>
      <c r="F773" s="10"/>
    </row>
    <row r="774" spans="1:6" ht="45" x14ac:dyDescent="0.25">
      <c r="A774" s="11"/>
      <c r="B774" s="16" t="s">
        <v>1029</v>
      </c>
      <c r="C774" s="12">
        <v>0</v>
      </c>
      <c r="D774" s="12" t="s">
        <v>25</v>
      </c>
      <c r="E774" s="13" t="s">
        <v>1084</v>
      </c>
      <c r="F774" s="10"/>
    </row>
    <row r="775" spans="1:6" ht="45" x14ac:dyDescent="0.25">
      <c r="A775" s="11"/>
      <c r="B775" s="16" t="s">
        <v>1030</v>
      </c>
      <c r="C775" s="12">
        <v>0</v>
      </c>
      <c r="D775" s="12" t="s">
        <v>25</v>
      </c>
      <c r="E775" s="13" t="s">
        <v>1084</v>
      </c>
      <c r="F775" s="10"/>
    </row>
    <row r="776" spans="1:6" ht="30" x14ac:dyDescent="0.25">
      <c r="A776" s="11"/>
      <c r="B776" s="16" t="s">
        <v>704</v>
      </c>
      <c r="C776" s="12">
        <v>0</v>
      </c>
      <c r="D776" s="12" t="s">
        <v>25</v>
      </c>
      <c r="E776" s="13" t="s">
        <v>1084</v>
      </c>
      <c r="F776" s="10"/>
    </row>
    <row r="777" spans="1:6" x14ac:dyDescent="0.25">
      <c r="A777" s="19" t="s">
        <v>35</v>
      </c>
      <c r="B777" s="19"/>
      <c r="C777" s="19"/>
      <c r="D777" s="19"/>
      <c r="E777" s="19"/>
      <c r="F777" s="19"/>
    </row>
    <row r="778" spans="1:6" x14ac:dyDescent="0.25">
      <c r="A778" s="7"/>
      <c r="B778" s="8" t="s">
        <v>0</v>
      </c>
      <c r="C778" s="9" t="s">
        <v>1</v>
      </c>
      <c r="D778" s="9" t="s">
        <v>24</v>
      </c>
      <c r="E778" s="9" t="s">
        <v>1086</v>
      </c>
      <c r="F778" s="10"/>
    </row>
    <row r="779" spans="1:6" ht="30" x14ac:dyDescent="0.25">
      <c r="A779" s="11"/>
      <c r="B779" s="17" t="s">
        <v>1031</v>
      </c>
      <c r="C779" s="12">
        <v>0</v>
      </c>
      <c r="D779" s="12" t="s">
        <v>25</v>
      </c>
      <c r="E779" s="13" t="s">
        <v>1084</v>
      </c>
      <c r="F779" s="10"/>
    </row>
    <row r="780" spans="1:6" ht="75" x14ac:dyDescent="0.25">
      <c r="A780" s="11"/>
      <c r="B780" s="17" t="s">
        <v>1032</v>
      </c>
      <c r="C780" s="12">
        <v>0</v>
      </c>
      <c r="D780" s="12" t="s">
        <v>25</v>
      </c>
      <c r="E780" s="13" t="s">
        <v>1084</v>
      </c>
      <c r="F780" s="10"/>
    </row>
    <row r="781" spans="1:6" ht="30" x14ac:dyDescent="0.25">
      <c r="A781" s="11"/>
      <c r="B781" s="17" t="s">
        <v>1033</v>
      </c>
      <c r="C781" s="12">
        <v>0</v>
      </c>
      <c r="D781" s="12" t="s">
        <v>25</v>
      </c>
      <c r="E781" s="13" t="s">
        <v>1084</v>
      </c>
      <c r="F781" s="10"/>
    </row>
    <row r="782" spans="1:6" ht="30" x14ac:dyDescent="0.25">
      <c r="A782" s="11"/>
      <c r="B782" s="17" t="s">
        <v>1034</v>
      </c>
      <c r="C782" s="12">
        <v>0</v>
      </c>
      <c r="D782" s="12" t="s">
        <v>25</v>
      </c>
      <c r="E782" s="13" t="s">
        <v>1084</v>
      </c>
      <c r="F782" s="10"/>
    </row>
    <row r="783" spans="1:6" ht="30" x14ac:dyDescent="0.25">
      <c r="A783" s="11"/>
      <c r="B783" s="17" t="s">
        <v>1035</v>
      </c>
      <c r="C783" s="12">
        <v>0</v>
      </c>
      <c r="D783" s="12" t="s">
        <v>25</v>
      </c>
      <c r="E783" s="13" t="s">
        <v>1084</v>
      </c>
      <c r="F783" s="10"/>
    </row>
    <row r="784" spans="1:6" ht="45" x14ac:dyDescent="0.25">
      <c r="A784" s="11"/>
      <c r="B784" s="17" t="s">
        <v>1036</v>
      </c>
      <c r="C784" s="12">
        <v>0</v>
      </c>
      <c r="D784" s="12" t="s">
        <v>25</v>
      </c>
      <c r="E784" s="13" t="s">
        <v>1084</v>
      </c>
      <c r="F784" s="10"/>
    </row>
    <row r="785" spans="1:6" ht="30" x14ac:dyDescent="0.25">
      <c r="A785" s="11"/>
      <c r="B785" s="17" t="s">
        <v>1037</v>
      </c>
      <c r="C785" s="12">
        <v>0</v>
      </c>
      <c r="D785" s="12" t="s">
        <v>25</v>
      </c>
      <c r="E785" s="13" t="s">
        <v>1084</v>
      </c>
      <c r="F785" s="10"/>
    </row>
    <row r="786" spans="1:6" ht="30" x14ac:dyDescent="0.25">
      <c r="A786" s="11"/>
      <c r="B786" s="17" t="s">
        <v>1038</v>
      </c>
      <c r="C786" s="12">
        <v>0</v>
      </c>
      <c r="D786" s="12" t="s">
        <v>25</v>
      </c>
      <c r="E786" s="13" t="s">
        <v>1084</v>
      </c>
      <c r="F786" s="10"/>
    </row>
    <row r="787" spans="1:6" ht="45" x14ac:dyDescent="0.25">
      <c r="A787" s="11"/>
      <c r="B787" s="17" t="s">
        <v>1039</v>
      </c>
      <c r="C787" s="12">
        <v>0</v>
      </c>
      <c r="D787" s="12" t="s">
        <v>25</v>
      </c>
      <c r="E787" s="13" t="s">
        <v>1084</v>
      </c>
      <c r="F787" s="10"/>
    </row>
    <row r="788" spans="1:6" ht="30" x14ac:dyDescent="0.25">
      <c r="A788" s="11"/>
      <c r="B788" s="17" t="s">
        <v>1040</v>
      </c>
      <c r="C788" s="12">
        <v>0</v>
      </c>
      <c r="D788" s="12" t="s">
        <v>25</v>
      </c>
      <c r="E788" s="13" t="s">
        <v>1084</v>
      </c>
      <c r="F788" s="10"/>
    </row>
    <row r="789" spans="1:6" ht="30" x14ac:dyDescent="0.25">
      <c r="A789" s="11"/>
      <c r="B789" s="17" t="s">
        <v>1041</v>
      </c>
      <c r="C789" s="12">
        <v>0</v>
      </c>
      <c r="D789" s="12" t="s">
        <v>25</v>
      </c>
      <c r="E789" s="13" t="s">
        <v>1084</v>
      </c>
      <c r="F789" s="10"/>
    </row>
    <row r="790" spans="1:6" ht="30" x14ac:dyDescent="0.25">
      <c r="A790" s="11"/>
      <c r="B790" s="17" t="s">
        <v>1042</v>
      </c>
      <c r="C790" s="12">
        <v>0</v>
      </c>
      <c r="D790" s="12" t="s">
        <v>25</v>
      </c>
      <c r="E790" s="13" t="s">
        <v>1084</v>
      </c>
      <c r="F790" s="10"/>
    </row>
    <row r="791" spans="1:6" ht="60" x14ac:dyDescent="0.25">
      <c r="A791" s="11"/>
      <c r="B791" s="17" t="s">
        <v>1043</v>
      </c>
      <c r="C791" s="12">
        <v>0</v>
      </c>
      <c r="D791" s="12" t="s">
        <v>25</v>
      </c>
      <c r="E791" s="13" t="s">
        <v>1084</v>
      </c>
      <c r="F791" s="10"/>
    </row>
    <row r="792" spans="1:6" ht="30" x14ac:dyDescent="0.25">
      <c r="A792" s="11"/>
      <c r="B792" s="17" t="s">
        <v>1044</v>
      </c>
      <c r="C792" s="12">
        <v>0</v>
      </c>
      <c r="D792" s="12" t="s">
        <v>25</v>
      </c>
      <c r="E792" s="13" t="s">
        <v>1084</v>
      </c>
      <c r="F792" s="10"/>
    </row>
    <row r="793" spans="1:6" ht="45" x14ac:dyDescent="0.25">
      <c r="A793" s="11"/>
      <c r="B793" s="17" t="s">
        <v>1045</v>
      </c>
      <c r="C793" s="12">
        <v>0</v>
      </c>
      <c r="D793" s="12" t="s">
        <v>25</v>
      </c>
      <c r="E793" s="13" t="s">
        <v>1084</v>
      </c>
      <c r="F793" s="10"/>
    </row>
    <row r="794" spans="1:6" ht="75" x14ac:dyDescent="0.25">
      <c r="A794" s="11"/>
      <c r="B794" s="17" t="s">
        <v>1046</v>
      </c>
      <c r="C794" s="12">
        <v>0</v>
      </c>
      <c r="D794" s="12" t="s">
        <v>25</v>
      </c>
      <c r="E794" s="13" t="s">
        <v>1084</v>
      </c>
      <c r="F794" s="10"/>
    </row>
    <row r="795" spans="1:6" ht="30" x14ac:dyDescent="0.25">
      <c r="A795" s="11"/>
      <c r="B795" s="17" t="s">
        <v>1047</v>
      </c>
      <c r="C795" s="12">
        <v>0</v>
      </c>
      <c r="D795" s="12" t="s">
        <v>25</v>
      </c>
      <c r="E795" s="13" t="s">
        <v>1084</v>
      </c>
      <c r="F795" s="10"/>
    </row>
    <row r="796" spans="1:6" ht="30" x14ac:dyDescent="0.25">
      <c r="A796" s="11"/>
      <c r="B796" s="17" t="s">
        <v>1048</v>
      </c>
      <c r="C796" s="12">
        <v>0</v>
      </c>
      <c r="D796" s="12" t="s">
        <v>25</v>
      </c>
      <c r="E796" s="13" t="s">
        <v>1084</v>
      </c>
      <c r="F796" s="10"/>
    </row>
    <row r="797" spans="1:6" ht="45" x14ac:dyDescent="0.25">
      <c r="A797" s="11"/>
      <c r="B797" s="17" t="s">
        <v>1049</v>
      </c>
      <c r="C797" s="12">
        <v>0</v>
      </c>
      <c r="D797" s="12" t="s">
        <v>25</v>
      </c>
      <c r="E797" s="13" t="s">
        <v>1084</v>
      </c>
      <c r="F797" s="10"/>
    </row>
    <row r="798" spans="1:6" ht="45" x14ac:dyDescent="0.25">
      <c r="A798" s="11"/>
      <c r="B798" s="17" t="s">
        <v>1050</v>
      </c>
      <c r="C798" s="12">
        <v>0</v>
      </c>
      <c r="D798" s="12" t="s">
        <v>25</v>
      </c>
      <c r="E798" s="13" t="s">
        <v>1084</v>
      </c>
      <c r="F798" s="10"/>
    </row>
    <row r="799" spans="1:6" ht="30" x14ac:dyDescent="0.25">
      <c r="A799" s="11"/>
      <c r="B799" s="17" t="s">
        <v>1051</v>
      </c>
      <c r="C799" s="12">
        <v>0</v>
      </c>
      <c r="D799" s="12" t="s">
        <v>25</v>
      </c>
      <c r="E799" s="13" t="s">
        <v>1084</v>
      </c>
      <c r="F799" s="10"/>
    </row>
    <row r="800" spans="1:6" ht="30" x14ac:dyDescent="0.25">
      <c r="A800" s="11"/>
      <c r="B800" s="16" t="s">
        <v>21</v>
      </c>
      <c r="C800" s="12">
        <v>0</v>
      </c>
      <c r="D800" s="12" t="s">
        <v>25</v>
      </c>
      <c r="E800" s="13" t="s">
        <v>1084</v>
      </c>
      <c r="F800" s="10"/>
    </row>
    <row r="801" spans="1:6" ht="45" x14ac:dyDescent="0.25">
      <c r="A801" s="11"/>
      <c r="B801" s="16" t="s">
        <v>22</v>
      </c>
      <c r="C801" s="12">
        <v>0</v>
      </c>
      <c r="D801" s="12" t="s">
        <v>25</v>
      </c>
      <c r="E801" s="13" t="s">
        <v>1084</v>
      </c>
      <c r="F801" s="10"/>
    </row>
    <row r="802" spans="1:6" ht="45" x14ac:dyDescent="0.25">
      <c r="A802" s="11"/>
      <c r="B802" s="16" t="s">
        <v>23</v>
      </c>
      <c r="C802" s="12">
        <v>0</v>
      </c>
      <c r="D802" s="12" t="s">
        <v>25</v>
      </c>
      <c r="E802" s="13" t="s">
        <v>1084</v>
      </c>
      <c r="F802" s="10"/>
    </row>
    <row r="803" spans="1:6" ht="30" x14ac:dyDescent="0.25">
      <c r="A803" s="11"/>
      <c r="B803" s="16" t="s">
        <v>921</v>
      </c>
      <c r="C803" s="12">
        <v>0</v>
      </c>
      <c r="D803" s="12" t="s">
        <v>25</v>
      </c>
      <c r="E803" s="13" t="s">
        <v>1084</v>
      </c>
      <c r="F803" s="10"/>
    </row>
    <row r="804" spans="1:6" ht="30" x14ac:dyDescent="0.25">
      <c r="A804" s="11"/>
      <c r="B804" s="16" t="s">
        <v>922</v>
      </c>
      <c r="C804" s="12">
        <v>0</v>
      </c>
      <c r="D804" s="12" t="s">
        <v>25</v>
      </c>
      <c r="E804" s="13" t="s">
        <v>1084</v>
      </c>
      <c r="F804" s="10"/>
    </row>
    <row r="805" spans="1:6" ht="30" x14ac:dyDescent="0.25">
      <c r="A805" s="11"/>
      <c r="B805" s="16" t="s">
        <v>923</v>
      </c>
      <c r="C805" s="12">
        <v>0</v>
      </c>
      <c r="D805" s="12" t="s">
        <v>25</v>
      </c>
      <c r="E805" s="13" t="s">
        <v>1084</v>
      </c>
      <c r="F805" s="10"/>
    </row>
    <row r="806" spans="1:6" ht="45" x14ac:dyDescent="0.25">
      <c r="A806" s="11"/>
      <c r="B806" s="16" t="s">
        <v>1052</v>
      </c>
      <c r="C806" s="12">
        <v>0</v>
      </c>
      <c r="D806" s="12" t="s">
        <v>25</v>
      </c>
      <c r="E806" s="13" t="s">
        <v>1084</v>
      </c>
      <c r="F806" s="10"/>
    </row>
    <row r="807" spans="1:6" ht="45" x14ac:dyDescent="0.25">
      <c r="A807" s="11"/>
      <c r="B807" s="16" t="s">
        <v>1053</v>
      </c>
      <c r="C807" s="12">
        <v>0</v>
      </c>
      <c r="D807" s="12" t="s">
        <v>25</v>
      </c>
      <c r="E807" s="13" t="s">
        <v>1084</v>
      </c>
      <c r="F807" s="10"/>
    </row>
    <row r="808" spans="1:6" ht="30" x14ac:dyDescent="0.25">
      <c r="A808" s="11"/>
      <c r="B808" s="16" t="s">
        <v>32</v>
      </c>
      <c r="C808" s="12">
        <v>0</v>
      </c>
      <c r="D808" s="12" t="s">
        <v>25</v>
      </c>
      <c r="E808" s="13" t="s">
        <v>1084</v>
      </c>
      <c r="F808" s="10"/>
    </row>
    <row r="809" spans="1:6" x14ac:dyDescent="0.25">
      <c r="A809" s="19" t="s">
        <v>1105</v>
      </c>
      <c r="B809" s="19"/>
      <c r="C809" s="19"/>
      <c r="D809" s="19"/>
      <c r="E809" s="19"/>
      <c r="F809" s="19"/>
    </row>
    <row r="810" spans="1:6" x14ac:dyDescent="0.25">
      <c r="A810" s="7"/>
      <c r="B810" s="8" t="s">
        <v>0</v>
      </c>
      <c r="C810" s="9" t="s">
        <v>1</v>
      </c>
      <c r="D810" s="9" t="s">
        <v>24</v>
      </c>
      <c r="E810" s="9" t="s">
        <v>1086</v>
      </c>
      <c r="F810" s="10"/>
    </row>
    <row r="811" spans="1:6" ht="30" x14ac:dyDescent="0.25">
      <c r="A811" s="11"/>
      <c r="B811" s="17" t="s">
        <v>51</v>
      </c>
      <c r="C811" s="12">
        <v>0</v>
      </c>
      <c r="D811" s="12" t="s">
        <v>25</v>
      </c>
      <c r="E811" s="13" t="s">
        <v>1084</v>
      </c>
      <c r="F811" s="10"/>
    </row>
    <row r="812" spans="1:6" ht="30" x14ac:dyDescent="0.25">
      <c r="A812" s="11"/>
      <c r="B812" s="17" t="s">
        <v>52</v>
      </c>
      <c r="C812" s="12">
        <v>0</v>
      </c>
      <c r="D812" s="12" t="s">
        <v>25</v>
      </c>
      <c r="E812" s="13" t="s">
        <v>1084</v>
      </c>
      <c r="F812" s="10"/>
    </row>
    <row r="813" spans="1:6" ht="30" x14ac:dyDescent="0.25">
      <c r="A813" s="11"/>
      <c r="B813" s="17" t="s">
        <v>83</v>
      </c>
      <c r="C813" s="12">
        <v>0</v>
      </c>
      <c r="D813" s="12" t="s">
        <v>25</v>
      </c>
      <c r="E813" s="13" t="s">
        <v>1084</v>
      </c>
      <c r="F813" s="10"/>
    </row>
    <row r="814" spans="1:6" ht="30" x14ac:dyDescent="0.25">
      <c r="A814" s="11"/>
      <c r="B814" s="17" t="s">
        <v>84</v>
      </c>
      <c r="C814" s="12">
        <v>0</v>
      </c>
      <c r="D814" s="12" t="s">
        <v>25</v>
      </c>
      <c r="E814" s="13" t="s">
        <v>1084</v>
      </c>
      <c r="F814" s="10"/>
    </row>
    <row r="815" spans="1:6" ht="30" x14ac:dyDescent="0.25">
      <c r="A815" s="11"/>
      <c r="B815" s="17" t="s">
        <v>85</v>
      </c>
      <c r="C815" s="12">
        <v>0</v>
      </c>
      <c r="D815" s="12" t="s">
        <v>25</v>
      </c>
      <c r="E815" s="13" t="s">
        <v>1084</v>
      </c>
      <c r="F815" s="10"/>
    </row>
    <row r="816" spans="1:6" ht="30" x14ac:dyDescent="0.25">
      <c r="A816" s="11"/>
      <c r="B816" s="17" t="s">
        <v>86</v>
      </c>
      <c r="C816" s="12">
        <v>0</v>
      </c>
      <c r="D816" s="12" t="s">
        <v>25</v>
      </c>
      <c r="E816" s="13" t="s">
        <v>1084</v>
      </c>
      <c r="F816" s="10"/>
    </row>
    <row r="817" spans="1:6" ht="30" x14ac:dyDescent="0.25">
      <c r="A817" s="11"/>
      <c r="B817" s="17" t="s">
        <v>87</v>
      </c>
      <c r="C817" s="12">
        <v>0</v>
      </c>
      <c r="D817" s="12" t="s">
        <v>25</v>
      </c>
      <c r="E817" s="13" t="s">
        <v>1084</v>
      </c>
      <c r="F817" s="10"/>
    </row>
    <row r="818" spans="1:6" ht="30" x14ac:dyDescent="0.25">
      <c r="A818" s="11"/>
      <c r="B818" s="17" t="s">
        <v>88</v>
      </c>
      <c r="C818" s="12">
        <v>0</v>
      </c>
      <c r="D818" s="12" t="s">
        <v>25</v>
      </c>
      <c r="E818" s="13" t="s">
        <v>1084</v>
      </c>
      <c r="F818" s="10"/>
    </row>
    <row r="819" spans="1:6" ht="30" x14ac:dyDescent="0.25">
      <c r="A819" s="11"/>
      <c r="B819" s="17" t="s">
        <v>89</v>
      </c>
      <c r="C819" s="12">
        <v>0</v>
      </c>
      <c r="D819" s="12" t="s">
        <v>25</v>
      </c>
      <c r="E819" s="13" t="s">
        <v>1084</v>
      </c>
      <c r="F819" s="10"/>
    </row>
    <row r="820" spans="1:6" ht="30" x14ac:dyDescent="0.25">
      <c r="A820" s="11"/>
      <c r="B820" s="17" t="s">
        <v>90</v>
      </c>
      <c r="C820" s="12">
        <v>0</v>
      </c>
      <c r="D820" s="12" t="s">
        <v>25</v>
      </c>
      <c r="E820" s="13" t="s">
        <v>1084</v>
      </c>
      <c r="F820" s="10"/>
    </row>
    <row r="821" spans="1:6" ht="30" x14ac:dyDescent="0.25">
      <c r="A821" s="11"/>
      <c r="B821" s="17" t="s">
        <v>91</v>
      </c>
      <c r="C821" s="12">
        <v>0</v>
      </c>
      <c r="D821" s="12" t="s">
        <v>25</v>
      </c>
      <c r="E821" s="13" t="s">
        <v>1084</v>
      </c>
      <c r="F821" s="10"/>
    </row>
    <row r="822" spans="1:6" ht="30" x14ac:dyDescent="0.25">
      <c r="A822" s="11"/>
      <c r="B822" s="17" t="s">
        <v>92</v>
      </c>
      <c r="C822" s="12">
        <v>0</v>
      </c>
      <c r="D822" s="12" t="s">
        <v>25</v>
      </c>
      <c r="E822" s="13" t="s">
        <v>1084</v>
      </c>
      <c r="F822" s="10"/>
    </row>
    <row r="823" spans="1:6" ht="30" x14ac:dyDescent="0.25">
      <c r="A823" s="11"/>
      <c r="B823" s="17" t="s">
        <v>93</v>
      </c>
      <c r="C823" s="12">
        <v>0</v>
      </c>
      <c r="D823" s="12" t="s">
        <v>25</v>
      </c>
      <c r="E823" s="13" t="s">
        <v>1084</v>
      </c>
      <c r="F823" s="10"/>
    </row>
    <row r="824" spans="1:6" ht="30" x14ac:dyDescent="0.25">
      <c r="A824" s="11"/>
      <c r="B824" s="17" t="s">
        <v>94</v>
      </c>
      <c r="C824" s="12">
        <v>0</v>
      </c>
      <c r="D824" s="12" t="s">
        <v>25</v>
      </c>
      <c r="E824" s="13" t="s">
        <v>1084</v>
      </c>
      <c r="F824" s="10"/>
    </row>
    <row r="825" spans="1:6" ht="30" x14ac:dyDescent="0.25">
      <c r="A825" s="11"/>
      <c r="B825" s="17" t="s">
        <v>95</v>
      </c>
      <c r="C825" s="12">
        <v>0</v>
      </c>
      <c r="D825" s="12" t="s">
        <v>25</v>
      </c>
      <c r="E825" s="13" t="s">
        <v>1084</v>
      </c>
      <c r="F825" s="10"/>
    </row>
    <row r="826" spans="1:6" ht="30" x14ac:dyDescent="0.25">
      <c r="A826" s="11"/>
      <c r="B826" s="17" t="s">
        <v>96</v>
      </c>
      <c r="C826" s="12">
        <v>0</v>
      </c>
      <c r="D826" s="12" t="s">
        <v>25</v>
      </c>
      <c r="E826" s="13" t="s">
        <v>1084</v>
      </c>
      <c r="F826" s="10"/>
    </row>
    <row r="827" spans="1:6" ht="30" x14ac:dyDescent="0.25">
      <c r="A827" s="11"/>
      <c r="B827" s="17" t="s">
        <v>97</v>
      </c>
      <c r="C827" s="12">
        <v>0</v>
      </c>
      <c r="D827" s="12" t="s">
        <v>25</v>
      </c>
      <c r="E827" s="13" t="s">
        <v>1084</v>
      </c>
      <c r="F827" s="10"/>
    </row>
    <row r="828" spans="1:6" ht="30" x14ac:dyDescent="0.25">
      <c r="A828" s="11"/>
      <c r="B828" s="17" t="s">
        <v>98</v>
      </c>
      <c r="C828" s="12">
        <v>0</v>
      </c>
      <c r="D828" s="12" t="s">
        <v>25</v>
      </c>
      <c r="E828" s="13" t="s">
        <v>1084</v>
      </c>
      <c r="F828" s="10"/>
    </row>
    <row r="829" spans="1:6" ht="30" x14ac:dyDescent="0.25">
      <c r="A829" s="11"/>
      <c r="B829" s="17" t="s">
        <v>99</v>
      </c>
      <c r="C829" s="12">
        <v>0</v>
      </c>
      <c r="D829" s="12" t="s">
        <v>25</v>
      </c>
      <c r="E829" s="13" t="s">
        <v>1084</v>
      </c>
      <c r="F829" s="10"/>
    </row>
    <row r="830" spans="1:6" ht="30" x14ac:dyDescent="0.25">
      <c r="A830" s="11"/>
      <c r="B830" s="17" t="s">
        <v>100</v>
      </c>
      <c r="C830" s="12">
        <v>0</v>
      </c>
      <c r="D830" s="12" t="s">
        <v>25</v>
      </c>
      <c r="E830" s="13" t="s">
        <v>1084</v>
      </c>
      <c r="F830" s="10"/>
    </row>
    <row r="831" spans="1:6" ht="30" x14ac:dyDescent="0.25">
      <c r="A831" s="11"/>
      <c r="B831" s="17" t="s">
        <v>101</v>
      </c>
      <c r="C831" s="12">
        <v>0</v>
      </c>
      <c r="D831" s="12" t="s">
        <v>25</v>
      </c>
      <c r="E831" s="13" t="s">
        <v>1084</v>
      </c>
      <c r="F831" s="10"/>
    </row>
    <row r="832" spans="1:6" ht="30" x14ac:dyDescent="0.25">
      <c r="A832" s="11"/>
      <c r="B832" s="17" t="s">
        <v>102</v>
      </c>
      <c r="C832" s="12">
        <v>0</v>
      </c>
      <c r="D832" s="12" t="s">
        <v>25</v>
      </c>
      <c r="E832" s="13" t="s">
        <v>1084</v>
      </c>
      <c r="F832" s="10"/>
    </row>
    <row r="833" spans="1:6" ht="75" x14ac:dyDescent="0.25">
      <c r="A833" s="11"/>
      <c r="B833" s="17" t="s">
        <v>103</v>
      </c>
      <c r="C833" s="12">
        <v>0</v>
      </c>
      <c r="D833" s="12" t="s">
        <v>25</v>
      </c>
      <c r="E833" s="13" t="s">
        <v>1084</v>
      </c>
      <c r="F833" s="10"/>
    </row>
    <row r="834" spans="1:6" ht="30" x14ac:dyDescent="0.25">
      <c r="A834" s="11"/>
      <c r="B834" s="17" t="s">
        <v>104</v>
      </c>
      <c r="C834" s="12">
        <v>0</v>
      </c>
      <c r="D834" s="12" t="s">
        <v>25</v>
      </c>
      <c r="E834" s="13" t="s">
        <v>1084</v>
      </c>
      <c r="F834" s="10"/>
    </row>
    <row r="835" spans="1:6" ht="30" x14ac:dyDescent="0.25">
      <c r="A835" s="11"/>
      <c r="B835" s="17" t="s">
        <v>105</v>
      </c>
      <c r="C835" s="12">
        <v>0</v>
      </c>
      <c r="D835" s="12" t="s">
        <v>25</v>
      </c>
      <c r="E835" s="13" t="s">
        <v>1084</v>
      </c>
      <c r="F835" s="10"/>
    </row>
    <row r="836" spans="1:6" ht="30" x14ac:dyDescent="0.25">
      <c r="A836" s="11"/>
      <c r="B836" s="17" t="s">
        <v>106</v>
      </c>
      <c r="C836" s="12">
        <v>0</v>
      </c>
      <c r="D836" s="12" t="s">
        <v>25</v>
      </c>
      <c r="E836" s="13" t="s">
        <v>1084</v>
      </c>
      <c r="F836" s="10"/>
    </row>
    <row r="837" spans="1:6" ht="30" x14ac:dyDescent="0.25">
      <c r="A837" s="11"/>
      <c r="B837" s="17" t="s">
        <v>107</v>
      </c>
      <c r="C837" s="12">
        <v>0</v>
      </c>
      <c r="D837" s="12" t="s">
        <v>25</v>
      </c>
      <c r="E837" s="13" t="s">
        <v>1084</v>
      </c>
      <c r="F837" s="10"/>
    </row>
    <row r="838" spans="1:6" ht="30" x14ac:dyDescent="0.25">
      <c r="A838" s="11"/>
      <c r="B838" s="17" t="s">
        <v>108</v>
      </c>
      <c r="C838" s="12">
        <v>0</v>
      </c>
      <c r="D838" s="12" t="s">
        <v>25</v>
      </c>
      <c r="E838" s="13" t="s">
        <v>1084</v>
      </c>
      <c r="F838" s="10"/>
    </row>
    <row r="839" spans="1:6" ht="30" x14ac:dyDescent="0.25">
      <c r="A839" s="11"/>
      <c r="B839" s="17" t="s">
        <v>109</v>
      </c>
      <c r="C839" s="12">
        <v>0</v>
      </c>
      <c r="D839" s="12" t="s">
        <v>25</v>
      </c>
      <c r="E839" s="13" t="s">
        <v>1084</v>
      </c>
      <c r="F839" s="10"/>
    </row>
    <row r="840" spans="1:6" ht="30" x14ac:dyDescent="0.25">
      <c r="A840" s="11"/>
      <c r="B840" s="17" t="s">
        <v>110</v>
      </c>
      <c r="C840" s="12">
        <v>0</v>
      </c>
      <c r="D840" s="12" t="s">
        <v>25</v>
      </c>
      <c r="E840" s="13" t="s">
        <v>1084</v>
      </c>
      <c r="F840" s="10"/>
    </row>
    <row r="841" spans="1:6" ht="45" x14ac:dyDescent="0.25">
      <c r="A841" s="11"/>
      <c r="B841" s="17" t="s">
        <v>111</v>
      </c>
      <c r="C841" s="12">
        <v>0</v>
      </c>
      <c r="D841" s="12" t="s">
        <v>25</v>
      </c>
      <c r="E841" s="13" t="s">
        <v>1084</v>
      </c>
      <c r="F841" s="10"/>
    </row>
    <row r="842" spans="1:6" ht="45" x14ac:dyDescent="0.25">
      <c r="A842" s="11"/>
      <c r="B842" s="17" t="s">
        <v>112</v>
      </c>
      <c r="C842" s="12">
        <v>0</v>
      </c>
      <c r="D842" s="12" t="s">
        <v>25</v>
      </c>
      <c r="E842" s="13" t="s">
        <v>1084</v>
      </c>
      <c r="F842" s="10"/>
    </row>
    <row r="843" spans="1:6" ht="30" x14ac:dyDescent="0.25">
      <c r="A843" s="11"/>
      <c r="B843" s="17" t="s">
        <v>113</v>
      </c>
      <c r="C843" s="12">
        <v>0</v>
      </c>
      <c r="D843" s="12" t="s">
        <v>25</v>
      </c>
      <c r="E843" s="13" t="s">
        <v>1084</v>
      </c>
      <c r="F843" s="10"/>
    </row>
    <row r="844" spans="1:6" ht="30" x14ac:dyDescent="0.25">
      <c r="A844" s="11"/>
      <c r="B844" s="17" t="s">
        <v>114</v>
      </c>
      <c r="C844" s="12">
        <v>0</v>
      </c>
      <c r="D844" s="12" t="s">
        <v>25</v>
      </c>
      <c r="E844" s="13" t="s">
        <v>1084</v>
      </c>
      <c r="F844" s="10"/>
    </row>
    <row r="845" spans="1:6" ht="30" x14ac:dyDescent="0.25">
      <c r="A845" s="11"/>
      <c r="B845" s="17" t="s">
        <v>115</v>
      </c>
      <c r="C845" s="12">
        <v>0</v>
      </c>
      <c r="D845" s="12" t="s">
        <v>25</v>
      </c>
      <c r="E845" s="13" t="s">
        <v>1084</v>
      </c>
      <c r="F845" s="10"/>
    </row>
    <row r="846" spans="1:6" ht="45" x14ac:dyDescent="0.25">
      <c r="A846" s="11"/>
      <c r="B846" s="17" t="s">
        <v>116</v>
      </c>
      <c r="C846" s="12">
        <v>0</v>
      </c>
      <c r="D846" s="12" t="s">
        <v>25</v>
      </c>
      <c r="E846" s="13" t="s">
        <v>1084</v>
      </c>
      <c r="F846" s="10"/>
    </row>
    <row r="847" spans="1:6" ht="45" x14ac:dyDescent="0.25">
      <c r="A847" s="11"/>
      <c r="B847" s="17" t="s">
        <v>117</v>
      </c>
      <c r="C847" s="12">
        <v>0</v>
      </c>
      <c r="D847" s="12" t="s">
        <v>25</v>
      </c>
      <c r="E847" s="13" t="s">
        <v>1084</v>
      </c>
      <c r="F847" s="10"/>
    </row>
    <row r="848" spans="1:6" ht="30" x14ac:dyDescent="0.25">
      <c r="A848" s="11"/>
      <c r="B848" s="17" t="s">
        <v>118</v>
      </c>
      <c r="C848" s="12">
        <v>0</v>
      </c>
      <c r="D848" s="12" t="s">
        <v>25</v>
      </c>
      <c r="E848" s="13" t="s">
        <v>1084</v>
      </c>
      <c r="F848" s="10"/>
    </row>
    <row r="849" spans="1:6" x14ac:dyDescent="0.25">
      <c r="A849" s="19" t="s">
        <v>36</v>
      </c>
      <c r="B849" s="19"/>
      <c r="C849" s="19"/>
      <c r="D849" s="19"/>
      <c r="E849" s="19"/>
      <c r="F849" s="19"/>
    </row>
    <row r="850" spans="1:6" x14ac:dyDescent="0.25">
      <c r="A850" s="7"/>
      <c r="B850" s="8" t="s">
        <v>0</v>
      </c>
      <c r="C850" s="9" t="s">
        <v>1</v>
      </c>
      <c r="D850" s="9" t="s">
        <v>24</v>
      </c>
      <c r="E850" s="9" t="s">
        <v>1086</v>
      </c>
      <c r="F850" s="10"/>
    </row>
    <row r="851" spans="1:6" ht="30" x14ac:dyDescent="0.25">
      <c r="A851" s="11"/>
      <c r="B851" s="17" t="s">
        <v>119</v>
      </c>
      <c r="C851" s="12">
        <v>0</v>
      </c>
      <c r="D851" s="12" t="s">
        <v>25</v>
      </c>
      <c r="E851" s="13" t="s">
        <v>1084</v>
      </c>
      <c r="F851" s="10"/>
    </row>
    <row r="852" spans="1:6" ht="30" x14ac:dyDescent="0.25">
      <c r="A852" s="11"/>
      <c r="B852" s="17" t="s">
        <v>120</v>
      </c>
      <c r="C852" s="12">
        <v>0</v>
      </c>
      <c r="D852" s="12" t="s">
        <v>25</v>
      </c>
      <c r="E852" s="13" t="s">
        <v>1084</v>
      </c>
      <c r="F852" s="10"/>
    </row>
    <row r="853" spans="1:6" ht="30" x14ac:dyDescent="0.25">
      <c r="A853" s="11"/>
      <c r="B853" s="17" t="s">
        <v>121</v>
      </c>
      <c r="C853" s="12">
        <v>0</v>
      </c>
      <c r="D853" s="12" t="s">
        <v>25</v>
      </c>
      <c r="E853" s="13" t="s">
        <v>1084</v>
      </c>
      <c r="F853" s="10"/>
    </row>
    <row r="854" spans="1:6" ht="30" x14ac:dyDescent="0.25">
      <c r="A854" s="11"/>
      <c r="B854" s="17" t="s">
        <v>122</v>
      </c>
      <c r="C854" s="12">
        <v>0</v>
      </c>
      <c r="D854" s="12" t="s">
        <v>25</v>
      </c>
      <c r="E854" s="13" t="s">
        <v>1084</v>
      </c>
      <c r="F854" s="10"/>
    </row>
    <row r="855" spans="1:6" ht="30" x14ac:dyDescent="0.25">
      <c r="A855" s="11"/>
      <c r="B855" s="17" t="s">
        <v>123</v>
      </c>
      <c r="C855" s="12">
        <v>0</v>
      </c>
      <c r="D855" s="12" t="s">
        <v>25</v>
      </c>
      <c r="E855" s="13" t="s">
        <v>1084</v>
      </c>
      <c r="F855" s="10"/>
    </row>
    <row r="856" spans="1:6" ht="30" x14ac:dyDescent="0.25">
      <c r="A856" s="11"/>
      <c r="B856" s="17" t="s">
        <v>124</v>
      </c>
      <c r="C856" s="12">
        <v>0</v>
      </c>
      <c r="D856" s="12" t="s">
        <v>25</v>
      </c>
      <c r="E856" s="13" t="s">
        <v>1084</v>
      </c>
      <c r="F856" s="10"/>
    </row>
    <row r="857" spans="1:6" ht="30" x14ac:dyDescent="0.25">
      <c r="A857" s="11"/>
      <c r="B857" s="17" t="s">
        <v>125</v>
      </c>
      <c r="C857" s="12">
        <v>0</v>
      </c>
      <c r="D857" s="12" t="s">
        <v>25</v>
      </c>
      <c r="E857" s="13" t="s">
        <v>1084</v>
      </c>
      <c r="F857" s="10"/>
    </row>
    <row r="858" spans="1:6" ht="45" x14ac:dyDescent="0.25">
      <c r="A858" s="11"/>
      <c r="B858" s="17" t="s">
        <v>126</v>
      </c>
      <c r="C858" s="12">
        <v>0</v>
      </c>
      <c r="D858" s="12" t="s">
        <v>25</v>
      </c>
      <c r="E858" s="13" t="s">
        <v>1084</v>
      </c>
      <c r="F858" s="10"/>
    </row>
    <row r="859" spans="1:6" ht="30" x14ac:dyDescent="0.25">
      <c r="A859" s="11"/>
      <c r="B859" s="17" t="s">
        <v>127</v>
      </c>
      <c r="C859" s="12">
        <v>0</v>
      </c>
      <c r="D859" s="12" t="s">
        <v>25</v>
      </c>
      <c r="E859" s="13" t="s">
        <v>1084</v>
      </c>
      <c r="F859" s="10"/>
    </row>
    <row r="860" spans="1:6" ht="30" x14ac:dyDescent="0.25">
      <c r="A860" s="11"/>
      <c r="B860" s="17" t="s">
        <v>128</v>
      </c>
      <c r="C860" s="12">
        <v>0</v>
      </c>
      <c r="D860" s="12" t="s">
        <v>25</v>
      </c>
      <c r="E860" s="13" t="s">
        <v>1084</v>
      </c>
      <c r="F860" s="10"/>
    </row>
    <row r="861" spans="1:6" ht="45" x14ac:dyDescent="0.25">
      <c r="A861" s="11"/>
      <c r="B861" s="17" t="s">
        <v>129</v>
      </c>
      <c r="C861" s="12">
        <v>0</v>
      </c>
      <c r="D861" s="12" t="s">
        <v>25</v>
      </c>
      <c r="E861" s="13" t="s">
        <v>1084</v>
      </c>
      <c r="F861" s="10"/>
    </row>
    <row r="862" spans="1:6" ht="30" x14ac:dyDescent="0.25">
      <c r="A862" s="11"/>
      <c r="B862" s="17" t="s">
        <v>130</v>
      </c>
      <c r="C862" s="12">
        <v>0</v>
      </c>
      <c r="D862" s="12" t="s">
        <v>25</v>
      </c>
      <c r="E862" s="13" t="s">
        <v>1084</v>
      </c>
      <c r="F862" s="10"/>
    </row>
    <row r="863" spans="1:6" ht="30" x14ac:dyDescent="0.25">
      <c r="A863" s="11"/>
      <c r="B863" s="17" t="s">
        <v>131</v>
      </c>
      <c r="C863" s="12">
        <v>0</v>
      </c>
      <c r="D863" s="12" t="s">
        <v>25</v>
      </c>
      <c r="E863" s="13" t="s">
        <v>1084</v>
      </c>
      <c r="F863" s="10"/>
    </row>
    <row r="864" spans="1:6" ht="30" x14ac:dyDescent="0.25">
      <c r="A864" s="11"/>
      <c r="B864" s="17" t="s">
        <v>132</v>
      </c>
      <c r="C864" s="12">
        <v>0</v>
      </c>
      <c r="D864" s="12" t="s">
        <v>25</v>
      </c>
      <c r="E864" s="13" t="s">
        <v>1084</v>
      </c>
      <c r="F864" s="10"/>
    </row>
    <row r="865" spans="1:6" ht="30" x14ac:dyDescent="0.25">
      <c r="A865" s="11"/>
      <c r="B865" s="17" t="s">
        <v>133</v>
      </c>
      <c r="C865" s="12">
        <v>0</v>
      </c>
      <c r="D865" s="12" t="s">
        <v>25</v>
      </c>
      <c r="E865" s="13" t="s">
        <v>1084</v>
      </c>
      <c r="F865" s="10"/>
    </row>
    <row r="866" spans="1:6" ht="45" x14ac:dyDescent="0.25">
      <c r="A866" s="11"/>
      <c r="B866" s="17" t="s">
        <v>134</v>
      </c>
      <c r="C866" s="12">
        <v>0</v>
      </c>
      <c r="D866" s="12" t="s">
        <v>25</v>
      </c>
      <c r="E866" s="13" t="s">
        <v>1084</v>
      </c>
      <c r="F866" s="10"/>
    </row>
    <row r="867" spans="1:6" ht="45" x14ac:dyDescent="0.25">
      <c r="A867" s="11"/>
      <c r="B867" s="17" t="s">
        <v>135</v>
      </c>
      <c r="C867" s="12">
        <v>0</v>
      </c>
      <c r="D867" s="12" t="s">
        <v>25</v>
      </c>
      <c r="E867" s="13" t="s">
        <v>1084</v>
      </c>
      <c r="F867" s="10"/>
    </row>
    <row r="868" spans="1:6" ht="30" x14ac:dyDescent="0.25">
      <c r="A868" s="11"/>
      <c r="B868" s="17" t="s">
        <v>136</v>
      </c>
      <c r="C868" s="12">
        <v>0</v>
      </c>
      <c r="D868" s="12" t="s">
        <v>25</v>
      </c>
      <c r="E868" s="13" t="s">
        <v>1084</v>
      </c>
      <c r="F868" s="10"/>
    </row>
    <row r="869" spans="1:6" ht="30" x14ac:dyDescent="0.25">
      <c r="A869" s="11"/>
      <c r="B869" s="17" t="s">
        <v>137</v>
      </c>
      <c r="C869" s="12">
        <v>0</v>
      </c>
      <c r="D869" s="12" t="s">
        <v>25</v>
      </c>
      <c r="E869" s="13" t="s">
        <v>1084</v>
      </c>
      <c r="F869" s="10"/>
    </row>
    <row r="870" spans="1:6" ht="30" x14ac:dyDescent="0.25">
      <c r="A870" s="11"/>
      <c r="B870" s="17" t="s">
        <v>138</v>
      </c>
      <c r="C870" s="12">
        <v>0</v>
      </c>
      <c r="D870" s="12" t="s">
        <v>25</v>
      </c>
      <c r="E870" s="13" t="s">
        <v>1084</v>
      </c>
      <c r="F870" s="10"/>
    </row>
    <row r="871" spans="1:6" ht="45" x14ac:dyDescent="0.25">
      <c r="A871" s="11"/>
      <c r="B871" s="17" t="s">
        <v>139</v>
      </c>
      <c r="C871" s="12">
        <v>0</v>
      </c>
      <c r="D871" s="12" t="s">
        <v>25</v>
      </c>
      <c r="E871" s="13" t="s">
        <v>1084</v>
      </c>
      <c r="F871" s="10"/>
    </row>
    <row r="872" spans="1:6" ht="45" x14ac:dyDescent="0.25">
      <c r="A872" s="11"/>
      <c r="B872" s="17" t="s">
        <v>140</v>
      </c>
      <c r="C872" s="12">
        <v>0</v>
      </c>
      <c r="D872" s="12" t="s">
        <v>25</v>
      </c>
      <c r="E872" s="13" t="s">
        <v>1084</v>
      </c>
      <c r="F872" s="10"/>
    </row>
    <row r="873" spans="1:6" ht="30" x14ac:dyDescent="0.25">
      <c r="A873" s="11"/>
      <c r="B873" s="17" t="s">
        <v>141</v>
      </c>
      <c r="C873" s="12">
        <v>0</v>
      </c>
      <c r="D873" s="12" t="s">
        <v>25</v>
      </c>
      <c r="E873" s="13" t="s">
        <v>1084</v>
      </c>
      <c r="F873" s="10"/>
    </row>
    <row r="874" spans="1:6" x14ac:dyDescent="0.25">
      <c r="A874" s="19" t="s">
        <v>37</v>
      </c>
      <c r="B874" s="19"/>
      <c r="C874" s="19"/>
      <c r="D874" s="19"/>
      <c r="E874" s="19"/>
      <c r="F874" s="19"/>
    </row>
    <row r="875" spans="1:6" x14ac:dyDescent="0.25">
      <c r="A875" s="7"/>
      <c r="B875" s="8" t="s">
        <v>0</v>
      </c>
      <c r="C875" s="9" t="s">
        <v>1</v>
      </c>
      <c r="D875" s="9" t="s">
        <v>24</v>
      </c>
      <c r="E875" s="9" t="s">
        <v>1086</v>
      </c>
      <c r="F875" s="10"/>
    </row>
    <row r="876" spans="1:6" ht="30" x14ac:dyDescent="0.25">
      <c r="A876" s="11"/>
      <c r="B876" s="17" t="s">
        <v>142</v>
      </c>
      <c r="C876" s="12">
        <v>0</v>
      </c>
      <c r="D876" s="12" t="s">
        <v>25</v>
      </c>
      <c r="E876" s="13" t="s">
        <v>1084</v>
      </c>
      <c r="F876" s="10"/>
    </row>
    <row r="877" spans="1:6" ht="30" x14ac:dyDescent="0.25">
      <c r="A877" s="11"/>
      <c r="B877" s="17" t="s">
        <v>52</v>
      </c>
      <c r="C877" s="12">
        <v>0</v>
      </c>
      <c r="D877" s="12" t="s">
        <v>25</v>
      </c>
      <c r="E877" s="13" t="s">
        <v>1084</v>
      </c>
      <c r="F877" s="10"/>
    </row>
    <row r="878" spans="1:6" ht="30" x14ac:dyDescent="0.25">
      <c r="A878" s="11"/>
      <c r="B878" s="17" t="s">
        <v>143</v>
      </c>
      <c r="C878" s="12">
        <v>0</v>
      </c>
      <c r="D878" s="12" t="s">
        <v>25</v>
      </c>
      <c r="E878" s="13" t="s">
        <v>1084</v>
      </c>
      <c r="F878" s="10"/>
    </row>
    <row r="879" spans="1:6" ht="30" x14ac:dyDescent="0.25">
      <c r="A879" s="11"/>
      <c r="B879" s="17" t="s">
        <v>144</v>
      </c>
      <c r="C879" s="12">
        <v>0</v>
      </c>
      <c r="D879" s="12" t="s">
        <v>25</v>
      </c>
      <c r="E879" s="13" t="s">
        <v>1084</v>
      </c>
      <c r="F879" s="10"/>
    </row>
    <row r="880" spans="1:6" ht="30" x14ac:dyDescent="0.25">
      <c r="A880" s="11"/>
      <c r="B880" s="17" t="s">
        <v>145</v>
      </c>
      <c r="C880" s="12">
        <v>0</v>
      </c>
      <c r="D880" s="12" t="s">
        <v>25</v>
      </c>
      <c r="E880" s="13" t="s">
        <v>1084</v>
      </c>
      <c r="F880" s="10"/>
    </row>
    <row r="881" spans="1:6" ht="30" x14ac:dyDescent="0.25">
      <c r="A881" s="11"/>
      <c r="B881" s="17" t="s">
        <v>146</v>
      </c>
      <c r="C881" s="12">
        <v>0</v>
      </c>
      <c r="D881" s="12" t="s">
        <v>25</v>
      </c>
      <c r="E881" s="13" t="s">
        <v>1084</v>
      </c>
      <c r="F881" s="10"/>
    </row>
    <row r="882" spans="1:6" ht="30" x14ac:dyDescent="0.25">
      <c r="A882" s="11"/>
      <c r="B882" s="17" t="s">
        <v>147</v>
      </c>
      <c r="C882" s="12">
        <v>0</v>
      </c>
      <c r="D882" s="12" t="s">
        <v>25</v>
      </c>
      <c r="E882" s="13" t="s">
        <v>1084</v>
      </c>
      <c r="F882" s="10"/>
    </row>
    <row r="883" spans="1:6" ht="30" x14ac:dyDescent="0.25">
      <c r="A883" s="11"/>
      <c r="B883" s="17" t="s">
        <v>148</v>
      </c>
      <c r="C883" s="12">
        <v>0</v>
      </c>
      <c r="D883" s="12" t="s">
        <v>25</v>
      </c>
      <c r="E883" s="13" t="s">
        <v>1084</v>
      </c>
      <c r="F883" s="10"/>
    </row>
    <row r="884" spans="1:6" ht="30" x14ac:dyDescent="0.25">
      <c r="A884" s="11"/>
      <c r="B884" s="17" t="s">
        <v>149</v>
      </c>
      <c r="C884" s="12">
        <v>0</v>
      </c>
      <c r="D884" s="12" t="s">
        <v>25</v>
      </c>
      <c r="E884" s="13" t="s">
        <v>1084</v>
      </c>
      <c r="F884" s="10"/>
    </row>
    <row r="885" spans="1:6" ht="30" x14ac:dyDescent="0.25">
      <c r="A885" s="11"/>
      <c r="B885" s="17" t="s">
        <v>150</v>
      </c>
      <c r="C885" s="12">
        <v>0</v>
      </c>
      <c r="D885" s="12" t="s">
        <v>25</v>
      </c>
      <c r="E885" s="13" t="s">
        <v>1084</v>
      </c>
      <c r="F885" s="10"/>
    </row>
    <row r="886" spans="1:6" ht="30" x14ac:dyDescent="0.25">
      <c r="A886" s="11"/>
      <c r="B886" s="17" t="s">
        <v>151</v>
      </c>
      <c r="C886" s="12">
        <v>0</v>
      </c>
      <c r="D886" s="12" t="s">
        <v>25</v>
      </c>
      <c r="E886" s="13" t="s">
        <v>1084</v>
      </c>
      <c r="F886" s="10"/>
    </row>
    <row r="887" spans="1:6" ht="30" x14ac:dyDescent="0.25">
      <c r="A887" s="11"/>
      <c r="B887" s="17" t="s">
        <v>152</v>
      </c>
      <c r="C887" s="12">
        <v>0</v>
      </c>
      <c r="D887" s="12" t="s">
        <v>25</v>
      </c>
      <c r="E887" s="13" t="s">
        <v>1084</v>
      </c>
      <c r="F887" s="10"/>
    </row>
    <row r="888" spans="1:6" ht="30" x14ac:dyDescent="0.25">
      <c r="A888" s="11"/>
      <c r="B888" s="17" t="s">
        <v>153</v>
      </c>
      <c r="C888" s="12">
        <v>0</v>
      </c>
      <c r="D888" s="12" t="s">
        <v>25</v>
      </c>
      <c r="E888" s="13" t="s">
        <v>1084</v>
      </c>
      <c r="F888" s="10"/>
    </row>
    <row r="889" spans="1:6" ht="45" x14ac:dyDescent="0.25">
      <c r="A889" s="11"/>
      <c r="B889" s="17" t="s">
        <v>154</v>
      </c>
      <c r="C889" s="12">
        <v>0</v>
      </c>
      <c r="D889" s="12" t="s">
        <v>25</v>
      </c>
      <c r="E889" s="13" t="s">
        <v>1084</v>
      </c>
      <c r="F889" s="10"/>
    </row>
    <row r="890" spans="1:6" ht="45" x14ac:dyDescent="0.25">
      <c r="A890" s="11"/>
      <c r="B890" s="17" t="s">
        <v>155</v>
      </c>
      <c r="C890" s="12">
        <v>0</v>
      </c>
      <c r="D890" s="12" t="s">
        <v>25</v>
      </c>
      <c r="E890" s="13" t="s">
        <v>1084</v>
      </c>
      <c r="F890" s="10"/>
    </row>
    <row r="891" spans="1:6" ht="30" x14ac:dyDescent="0.25">
      <c r="A891" s="11"/>
      <c r="B891" s="17" t="s">
        <v>156</v>
      </c>
      <c r="C891" s="12">
        <v>0</v>
      </c>
      <c r="D891" s="12" t="s">
        <v>25</v>
      </c>
      <c r="E891" s="13" t="s">
        <v>1084</v>
      </c>
      <c r="F891" s="10"/>
    </row>
    <row r="892" spans="1:6" ht="30" x14ac:dyDescent="0.25">
      <c r="A892" s="11"/>
      <c r="B892" s="17" t="s">
        <v>157</v>
      </c>
      <c r="C892" s="12">
        <v>0</v>
      </c>
      <c r="D892" s="12" t="s">
        <v>25</v>
      </c>
      <c r="E892" s="13" t="s">
        <v>1084</v>
      </c>
      <c r="F892" s="10"/>
    </row>
    <row r="893" spans="1:6" ht="30" x14ac:dyDescent="0.25">
      <c r="A893" s="11"/>
      <c r="B893" s="17" t="s">
        <v>158</v>
      </c>
      <c r="C893" s="12">
        <v>0</v>
      </c>
      <c r="D893" s="12" t="s">
        <v>25</v>
      </c>
      <c r="E893" s="13" t="s">
        <v>1084</v>
      </c>
      <c r="F893" s="10"/>
    </row>
    <row r="894" spans="1:6" ht="45" x14ac:dyDescent="0.25">
      <c r="A894" s="11"/>
      <c r="B894" s="17" t="s">
        <v>159</v>
      </c>
      <c r="C894" s="12">
        <v>0</v>
      </c>
      <c r="D894" s="12" t="s">
        <v>25</v>
      </c>
      <c r="E894" s="13" t="s">
        <v>1084</v>
      </c>
      <c r="F894" s="10"/>
    </row>
    <row r="895" spans="1:6" ht="45" x14ac:dyDescent="0.25">
      <c r="A895" s="11"/>
      <c r="B895" s="17" t="s">
        <v>160</v>
      </c>
      <c r="C895" s="12">
        <v>0</v>
      </c>
      <c r="D895" s="12" t="s">
        <v>25</v>
      </c>
      <c r="E895" s="13" t="s">
        <v>1084</v>
      </c>
      <c r="F895" s="10"/>
    </row>
    <row r="896" spans="1:6" ht="30" x14ac:dyDescent="0.25">
      <c r="A896" s="11"/>
      <c r="B896" s="17" t="s">
        <v>161</v>
      </c>
      <c r="C896" s="12">
        <v>0</v>
      </c>
      <c r="D896" s="12" t="s">
        <v>25</v>
      </c>
      <c r="E896" s="13" t="s">
        <v>1084</v>
      </c>
      <c r="F896" s="10"/>
    </row>
    <row r="897" spans="1:6" x14ac:dyDescent="0.25">
      <c r="A897" s="19" t="s">
        <v>38</v>
      </c>
      <c r="B897" s="19"/>
      <c r="C897" s="19"/>
      <c r="D897" s="19"/>
      <c r="E897" s="19"/>
      <c r="F897" s="19"/>
    </row>
    <row r="898" spans="1:6" x14ac:dyDescent="0.25">
      <c r="A898" s="7"/>
      <c r="B898" s="8" t="s">
        <v>0</v>
      </c>
      <c r="C898" s="9" t="s">
        <v>1</v>
      </c>
      <c r="D898" s="9" t="s">
        <v>24</v>
      </c>
      <c r="E898" s="9" t="s">
        <v>1086</v>
      </c>
      <c r="F898" s="10"/>
    </row>
    <row r="899" spans="1:6" ht="30" x14ac:dyDescent="0.25">
      <c r="A899" s="11"/>
      <c r="B899" s="17" t="s">
        <v>142</v>
      </c>
      <c r="C899" s="12">
        <v>0</v>
      </c>
      <c r="D899" s="12" t="s">
        <v>25</v>
      </c>
      <c r="E899" s="13" t="s">
        <v>1084</v>
      </c>
      <c r="F899" s="10"/>
    </row>
    <row r="900" spans="1:6" ht="30" x14ac:dyDescent="0.25">
      <c r="A900" s="11"/>
      <c r="B900" s="17" t="s">
        <v>119</v>
      </c>
      <c r="C900" s="12">
        <v>0</v>
      </c>
      <c r="D900" s="12" t="s">
        <v>25</v>
      </c>
      <c r="E900" s="13" t="s">
        <v>1084</v>
      </c>
      <c r="F900" s="10"/>
    </row>
    <row r="901" spans="1:6" ht="30" x14ac:dyDescent="0.25">
      <c r="A901" s="11"/>
      <c r="B901" s="17" t="s">
        <v>162</v>
      </c>
      <c r="C901" s="12">
        <v>0</v>
      </c>
      <c r="D901" s="12" t="s">
        <v>25</v>
      </c>
      <c r="E901" s="13" t="s">
        <v>1084</v>
      </c>
      <c r="F901" s="10"/>
    </row>
    <row r="902" spans="1:6" ht="30" x14ac:dyDescent="0.25">
      <c r="A902" s="11"/>
      <c r="B902" s="17" t="s">
        <v>163</v>
      </c>
      <c r="C902" s="12">
        <v>0</v>
      </c>
      <c r="D902" s="12" t="s">
        <v>25</v>
      </c>
      <c r="E902" s="13" t="s">
        <v>1084</v>
      </c>
      <c r="F902" s="10"/>
    </row>
    <row r="903" spans="1:6" ht="30" x14ac:dyDescent="0.25">
      <c r="A903" s="11"/>
      <c r="B903" s="17" t="s">
        <v>164</v>
      </c>
      <c r="C903" s="12">
        <v>0</v>
      </c>
      <c r="D903" s="12" t="s">
        <v>25</v>
      </c>
      <c r="E903" s="13" t="s">
        <v>1084</v>
      </c>
      <c r="F903" s="10"/>
    </row>
    <row r="904" spans="1:6" ht="30" x14ac:dyDescent="0.25">
      <c r="A904" s="11"/>
      <c r="B904" s="17" t="s">
        <v>165</v>
      </c>
      <c r="C904" s="12">
        <v>0</v>
      </c>
      <c r="D904" s="12" t="s">
        <v>25</v>
      </c>
      <c r="E904" s="13" t="s">
        <v>1084</v>
      </c>
      <c r="F904" s="10"/>
    </row>
    <row r="905" spans="1:6" ht="30" x14ac:dyDescent="0.25">
      <c r="A905" s="11"/>
      <c r="B905" s="17" t="s">
        <v>166</v>
      </c>
      <c r="C905" s="12">
        <v>0</v>
      </c>
      <c r="D905" s="12" t="s">
        <v>25</v>
      </c>
      <c r="E905" s="13" t="s">
        <v>1084</v>
      </c>
      <c r="F905" s="10"/>
    </row>
    <row r="906" spans="1:6" ht="45" x14ac:dyDescent="0.25">
      <c r="A906" s="11"/>
      <c r="B906" s="17" t="s">
        <v>167</v>
      </c>
      <c r="C906" s="12">
        <v>0</v>
      </c>
      <c r="D906" s="12" t="s">
        <v>25</v>
      </c>
      <c r="E906" s="13" t="s">
        <v>1084</v>
      </c>
      <c r="F906" s="10"/>
    </row>
    <row r="907" spans="1:6" ht="30" x14ac:dyDescent="0.25">
      <c r="A907" s="11"/>
      <c r="B907" s="17" t="s">
        <v>168</v>
      </c>
      <c r="C907" s="12">
        <v>0</v>
      </c>
      <c r="D907" s="12" t="s">
        <v>25</v>
      </c>
      <c r="E907" s="13" t="s">
        <v>1084</v>
      </c>
      <c r="F907" s="10"/>
    </row>
    <row r="908" spans="1:6" ht="30" x14ac:dyDescent="0.25">
      <c r="A908" s="11"/>
      <c r="B908" s="17" t="s">
        <v>169</v>
      </c>
      <c r="C908" s="12">
        <v>0</v>
      </c>
      <c r="D908" s="12" t="s">
        <v>25</v>
      </c>
      <c r="E908" s="13" t="s">
        <v>1084</v>
      </c>
      <c r="F908" s="10"/>
    </row>
    <row r="909" spans="1:6" ht="30" x14ac:dyDescent="0.25">
      <c r="A909" s="11"/>
      <c r="B909" s="17" t="s">
        <v>170</v>
      </c>
      <c r="C909" s="12">
        <v>0</v>
      </c>
      <c r="D909" s="12" t="s">
        <v>25</v>
      </c>
      <c r="E909" s="13" t="s">
        <v>1084</v>
      </c>
      <c r="F909" s="10"/>
    </row>
    <row r="910" spans="1:6" ht="30" x14ac:dyDescent="0.25">
      <c r="A910" s="11"/>
      <c r="B910" s="17" t="s">
        <v>171</v>
      </c>
      <c r="C910" s="12">
        <v>0</v>
      </c>
      <c r="D910" s="12" t="s">
        <v>25</v>
      </c>
      <c r="E910" s="13" t="s">
        <v>1084</v>
      </c>
      <c r="F910" s="10"/>
    </row>
    <row r="911" spans="1:6" ht="60" x14ac:dyDescent="0.25">
      <c r="A911" s="11"/>
      <c r="B911" s="17" t="s">
        <v>172</v>
      </c>
      <c r="C911" s="12">
        <v>0</v>
      </c>
      <c r="D911" s="12" t="s">
        <v>25</v>
      </c>
      <c r="E911" s="13" t="s">
        <v>1084</v>
      </c>
      <c r="F911" s="10"/>
    </row>
    <row r="912" spans="1:6" ht="30" x14ac:dyDescent="0.25">
      <c r="A912" s="11"/>
      <c r="B912" s="17" t="s">
        <v>173</v>
      </c>
      <c r="C912" s="12">
        <v>0</v>
      </c>
      <c r="D912" s="12" t="s">
        <v>25</v>
      </c>
      <c r="E912" s="13" t="s">
        <v>1084</v>
      </c>
      <c r="F912" s="10"/>
    </row>
    <row r="913" spans="1:6" ht="30" x14ac:dyDescent="0.25">
      <c r="A913" s="11"/>
      <c r="B913" s="17" t="s">
        <v>174</v>
      </c>
      <c r="C913" s="12">
        <v>0</v>
      </c>
      <c r="D913" s="12" t="s">
        <v>25</v>
      </c>
      <c r="E913" s="13" t="s">
        <v>1084</v>
      </c>
      <c r="F913" s="10"/>
    </row>
    <row r="914" spans="1:6" ht="45" x14ac:dyDescent="0.25">
      <c r="A914" s="11"/>
      <c r="B914" s="17" t="s">
        <v>175</v>
      </c>
      <c r="C914" s="12">
        <v>0</v>
      </c>
      <c r="D914" s="12" t="s">
        <v>25</v>
      </c>
      <c r="E914" s="13" t="s">
        <v>1084</v>
      </c>
      <c r="F914" s="10"/>
    </row>
    <row r="915" spans="1:6" ht="45" x14ac:dyDescent="0.25">
      <c r="A915" s="11"/>
      <c r="B915" s="17" t="s">
        <v>176</v>
      </c>
      <c r="C915" s="12">
        <v>0</v>
      </c>
      <c r="D915" s="12" t="s">
        <v>25</v>
      </c>
      <c r="E915" s="13" t="s">
        <v>1084</v>
      </c>
      <c r="F915" s="10"/>
    </row>
    <row r="916" spans="1:6" ht="30" x14ac:dyDescent="0.25">
      <c r="A916" s="11"/>
      <c r="B916" s="17" t="s">
        <v>177</v>
      </c>
      <c r="C916" s="12">
        <v>0</v>
      </c>
      <c r="D916" s="12" t="s">
        <v>25</v>
      </c>
      <c r="E916" s="13" t="s">
        <v>1084</v>
      </c>
      <c r="F916" s="10"/>
    </row>
    <row r="917" spans="1:6" ht="30" x14ac:dyDescent="0.25">
      <c r="A917" s="11"/>
      <c r="B917" s="17" t="s">
        <v>53</v>
      </c>
      <c r="C917" s="12">
        <v>0</v>
      </c>
      <c r="D917" s="12" t="s">
        <v>25</v>
      </c>
      <c r="E917" s="13" t="s">
        <v>1084</v>
      </c>
      <c r="F917" s="10"/>
    </row>
    <row r="918" spans="1:6" ht="30" x14ac:dyDescent="0.25">
      <c r="A918" s="11"/>
      <c r="B918" s="17" t="s">
        <v>54</v>
      </c>
      <c r="C918" s="12">
        <v>0</v>
      </c>
      <c r="D918" s="12" t="s">
        <v>25</v>
      </c>
      <c r="E918" s="13" t="s">
        <v>1084</v>
      </c>
      <c r="F918" s="10"/>
    </row>
    <row r="919" spans="1:6" ht="45" x14ac:dyDescent="0.25">
      <c r="A919" s="11"/>
      <c r="B919" s="17" t="s">
        <v>178</v>
      </c>
      <c r="C919" s="12">
        <v>0</v>
      </c>
      <c r="D919" s="12" t="s">
        <v>25</v>
      </c>
      <c r="E919" s="13" t="s">
        <v>1084</v>
      </c>
      <c r="F919" s="10"/>
    </row>
    <row r="920" spans="1:6" ht="45" x14ac:dyDescent="0.25">
      <c r="A920" s="11"/>
      <c r="B920" s="17" t="s">
        <v>179</v>
      </c>
      <c r="C920" s="12">
        <v>0</v>
      </c>
      <c r="D920" s="12" t="s">
        <v>25</v>
      </c>
      <c r="E920" s="13" t="s">
        <v>1084</v>
      </c>
      <c r="F920" s="10"/>
    </row>
    <row r="921" spans="1:6" ht="30" x14ac:dyDescent="0.25">
      <c r="A921" s="11"/>
      <c r="B921" s="17" t="s">
        <v>180</v>
      </c>
      <c r="C921" s="12">
        <v>0</v>
      </c>
      <c r="D921" s="12" t="s">
        <v>25</v>
      </c>
      <c r="E921" s="13" t="s">
        <v>1084</v>
      </c>
      <c r="F921" s="10"/>
    </row>
    <row r="922" spans="1:6" x14ac:dyDescent="0.25">
      <c r="A922" s="19" t="s">
        <v>39</v>
      </c>
      <c r="B922" s="19"/>
      <c r="C922" s="19"/>
      <c r="D922" s="19"/>
      <c r="E922" s="19"/>
      <c r="F922" s="19"/>
    </row>
    <row r="923" spans="1:6" x14ac:dyDescent="0.25">
      <c r="A923" s="7"/>
      <c r="B923" s="8" t="s">
        <v>0</v>
      </c>
      <c r="C923" s="9" t="s">
        <v>1</v>
      </c>
      <c r="D923" s="9" t="s">
        <v>24</v>
      </c>
      <c r="E923" s="9" t="s">
        <v>1086</v>
      </c>
      <c r="F923" s="10"/>
    </row>
    <row r="924" spans="1:6" ht="30" x14ac:dyDescent="0.25">
      <c r="A924" s="11"/>
      <c r="B924" s="17" t="s">
        <v>1055</v>
      </c>
      <c r="C924" s="12">
        <v>0</v>
      </c>
      <c r="D924" s="12" t="s">
        <v>25</v>
      </c>
      <c r="E924" s="13" t="s">
        <v>1084</v>
      </c>
      <c r="F924" s="10"/>
    </row>
    <row r="925" spans="1:6" ht="30" x14ac:dyDescent="0.25">
      <c r="A925" s="11"/>
      <c r="B925" s="17" t="s">
        <v>1056</v>
      </c>
      <c r="C925" s="12">
        <v>0</v>
      </c>
      <c r="D925" s="12" t="s">
        <v>25</v>
      </c>
      <c r="E925" s="13" t="s">
        <v>1084</v>
      </c>
      <c r="F925" s="10"/>
    </row>
    <row r="926" spans="1:6" ht="30" x14ac:dyDescent="0.25">
      <c r="A926" s="11"/>
      <c r="B926" s="17" t="s">
        <v>1057</v>
      </c>
      <c r="C926" s="12">
        <v>0</v>
      </c>
      <c r="D926" s="12" t="s">
        <v>25</v>
      </c>
      <c r="E926" s="13" t="s">
        <v>1084</v>
      </c>
      <c r="F926" s="10"/>
    </row>
    <row r="927" spans="1:6" ht="30" x14ac:dyDescent="0.25">
      <c r="A927" s="11"/>
      <c r="B927" s="17" t="s">
        <v>1058</v>
      </c>
      <c r="C927" s="12">
        <v>0</v>
      </c>
      <c r="D927" s="12" t="s">
        <v>25</v>
      </c>
      <c r="E927" s="13" t="s">
        <v>1084</v>
      </c>
      <c r="F927" s="10"/>
    </row>
    <row r="928" spans="1:6" ht="30" x14ac:dyDescent="0.25">
      <c r="A928" s="11"/>
      <c r="B928" s="17" t="s">
        <v>1059</v>
      </c>
      <c r="C928" s="12">
        <v>0</v>
      </c>
      <c r="D928" s="12" t="s">
        <v>25</v>
      </c>
      <c r="E928" s="13" t="s">
        <v>1084</v>
      </c>
      <c r="F928" s="10"/>
    </row>
    <row r="929" spans="1:6" ht="30" x14ac:dyDescent="0.25">
      <c r="A929" s="11"/>
      <c r="B929" s="17" t="s">
        <v>1060</v>
      </c>
      <c r="C929" s="12">
        <v>0</v>
      </c>
      <c r="D929" s="12" t="s">
        <v>25</v>
      </c>
      <c r="E929" s="13" t="s">
        <v>1084</v>
      </c>
      <c r="F929" s="10"/>
    </row>
    <row r="930" spans="1:6" ht="30" x14ac:dyDescent="0.25">
      <c r="A930" s="11"/>
      <c r="B930" s="17" t="s">
        <v>1061</v>
      </c>
      <c r="C930" s="12">
        <v>0</v>
      </c>
      <c r="D930" s="12" t="s">
        <v>25</v>
      </c>
      <c r="E930" s="13" t="s">
        <v>1084</v>
      </c>
      <c r="F930" s="10"/>
    </row>
    <row r="931" spans="1:6" ht="30" x14ac:dyDescent="0.25">
      <c r="A931" s="11"/>
      <c r="B931" s="17" t="s">
        <v>1062</v>
      </c>
      <c r="C931" s="12">
        <v>0</v>
      </c>
      <c r="D931" s="12" t="s">
        <v>25</v>
      </c>
      <c r="E931" s="13" t="s">
        <v>1084</v>
      </c>
      <c r="F931" s="10"/>
    </row>
    <row r="932" spans="1:6" ht="30" x14ac:dyDescent="0.25">
      <c r="A932" s="11"/>
      <c r="B932" s="17" t="s">
        <v>1063</v>
      </c>
      <c r="C932" s="12">
        <v>0</v>
      </c>
      <c r="D932" s="12" t="s">
        <v>25</v>
      </c>
      <c r="E932" s="13" t="s">
        <v>1084</v>
      </c>
      <c r="F932" s="10"/>
    </row>
    <row r="933" spans="1:6" ht="30" x14ac:dyDescent="0.25">
      <c r="A933" s="11"/>
      <c r="B933" s="17" t="s">
        <v>1064</v>
      </c>
      <c r="C933" s="12">
        <v>0</v>
      </c>
      <c r="D933" s="12" t="s">
        <v>25</v>
      </c>
      <c r="E933" s="13" t="s">
        <v>1084</v>
      </c>
      <c r="F933" s="10"/>
    </row>
    <row r="934" spans="1:6" ht="30" x14ac:dyDescent="0.25">
      <c r="A934" s="11"/>
      <c r="B934" s="17" t="s">
        <v>1065</v>
      </c>
      <c r="C934" s="12">
        <v>0</v>
      </c>
      <c r="D934" s="12" t="s">
        <v>25</v>
      </c>
      <c r="E934" s="13" t="s">
        <v>1084</v>
      </c>
      <c r="F934" s="10"/>
    </row>
    <row r="935" spans="1:6" ht="30" x14ac:dyDescent="0.25">
      <c r="A935" s="11"/>
      <c r="B935" s="17" t="s">
        <v>1066</v>
      </c>
      <c r="C935" s="12">
        <v>0</v>
      </c>
      <c r="D935" s="12" t="s">
        <v>25</v>
      </c>
      <c r="E935" s="13" t="s">
        <v>1084</v>
      </c>
      <c r="F935" s="10"/>
    </row>
    <row r="936" spans="1:6" ht="30" x14ac:dyDescent="0.25">
      <c r="A936" s="11"/>
      <c r="B936" s="17" t="s">
        <v>1067</v>
      </c>
      <c r="C936" s="12">
        <v>0</v>
      </c>
      <c r="D936" s="12" t="s">
        <v>25</v>
      </c>
      <c r="E936" s="13" t="s">
        <v>1084</v>
      </c>
      <c r="F936" s="10"/>
    </row>
    <row r="937" spans="1:6" ht="30" x14ac:dyDescent="0.25">
      <c r="A937" s="11"/>
      <c r="B937" s="17" t="s">
        <v>1068</v>
      </c>
      <c r="C937" s="12">
        <v>0</v>
      </c>
      <c r="D937" s="12" t="s">
        <v>25</v>
      </c>
      <c r="E937" s="13" t="s">
        <v>1084</v>
      </c>
      <c r="F937" s="10"/>
    </row>
    <row r="938" spans="1:6" ht="30" x14ac:dyDescent="0.25">
      <c r="A938" s="11"/>
      <c r="B938" s="17" t="s">
        <v>1069</v>
      </c>
      <c r="C938" s="12">
        <v>0</v>
      </c>
      <c r="D938" s="12" t="s">
        <v>25</v>
      </c>
      <c r="E938" s="13" t="s">
        <v>1084</v>
      </c>
      <c r="F938" s="10"/>
    </row>
    <row r="939" spans="1:6" ht="30" x14ac:dyDescent="0.25">
      <c r="A939" s="11"/>
      <c r="B939" s="17" t="s">
        <v>1070</v>
      </c>
      <c r="C939" s="12">
        <v>0</v>
      </c>
      <c r="D939" s="12" t="s">
        <v>25</v>
      </c>
      <c r="E939" s="13" t="s">
        <v>1084</v>
      </c>
      <c r="F939" s="10"/>
    </row>
    <row r="940" spans="1:6" ht="30" x14ac:dyDescent="0.25">
      <c r="A940" s="11"/>
      <c r="B940" s="17" t="s">
        <v>1071</v>
      </c>
      <c r="C940" s="12">
        <v>0</v>
      </c>
      <c r="D940" s="12" t="s">
        <v>25</v>
      </c>
      <c r="E940" s="13" t="s">
        <v>1084</v>
      </c>
      <c r="F940" s="10"/>
    </row>
    <row r="941" spans="1:6" ht="30" x14ac:dyDescent="0.25">
      <c r="A941" s="11"/>
      <c r="B941" s="17" t="s">
        <v>1072</v>
      </c>
      <c r="C941" s="12">
        <v>0</v>
      </c>
      <c r="D941" s="12" t="s">
        <v>25</v>
      </c>
      <c r="E941" s="13" t="s">
        <v>1084</v>
      </c>
      <c r="F941" s="10"/>
    </row>
    <row r="942" spans="1:6" ht="45" x14ac:dyDescent="0.25">
      <c r="A942" s="11"/>
      <c r="B942" s="17" t="s">
        <v>1073</v>
      </c>
      <c r="C942" s="12">
        <v>0</v>
      </c>
      <c r="D942" s="12" t="s">
        <v>25</v>
      </c>
      <c r="E942" s="13" t="s">
        <v>1084</v>
      </c>
      <c r="F942" s="10"/>
    </row>
    <row r="943" spans="1:6" ht="45" x14ac:dyDescent="0.25">
      <c r="A943" s="11"/>
      <c r="B943" s="17" t="s">
        <v>1074</v>
      </c>
      <c r="C943" s="12">
        <v>0</v>
      </c>
      <c r="D943" s="12" t="s">
        <v>25</v>
      </c>
      <c r="E943" s="13" t="s">
        <v>1084</v>
      </c>
      <c r="F943" s="10"/>
    </row>
    <row r="944" spans="1:6" ht="30" x14ac:dyDescent="0.25">
      <c r="A944" s="11"/>
      <c r="B944" s="17" t="s">
        <v>1075</v>
      </c>
      <c r="C944" s="12">
        <v>0</v>
      </c>
      <c r="D944" s="12" t="s">
        <v>25</v>
      </c>
      <c r="E944" s="13" t="s">
        <v>1084</v>
      </c>
      <c r="F944" s="10"/>
    </row>
    <row r="945" spans="1:6" ht="30" x14ac:dyDescent="0.25">
      <c r="A945" s="11"/>
      <c r="B945" s="17" t="s">
        <v>1076</v>
      </c>
      <c r="C945" s="12">
        <v>0</v>
      </c>
      <c r="D945" s="12" t="s">
        <v>25</v>
      </c>
      <c r="E945" s="13" t="s">
        <v>1084</v>
      </c>
      <c r="F945" s="10"/>
    </row>
    <row r="946" spans="1:6" ht="30" x14ac:dyDescent="0.25">
      <c r="A946" s="11"/>
      <c r="B946" s="17" t="s">
        <v>1077</v>
      </c>
      <c r="C946" s="12">
        <v>0</v>
      </c>
      <c r="D946" s="12" t="s">
        <v>25</v>
      </c>
      <c r="E946" s="13" t="s">
        <v>1084</v>
      </c>
      <c r="F946" s="10"/>
    </row>
    <row r="947" spans="1:6" ht="45" x14ac:dyDescent="0.25">
      <c r="A947" s="11"/>
      <c r="B947" s="17" t="s">
        <v>1078</v>
      </c>
      <c r="C947" s="12">
        <v>0</v>
      </c>
      <c r="D947" s="12" t="s">
        <v>25</v>
      </c>
      <c r="E947" s="13" t="s">
        <v>1084</v>
      </c>
      <c r="F947" s="10"/>
    </row>
    <row r="948" spans="1:6" ht="45" x14ac:dyDescent="0.25">
      <c r="A948" s="11"/>
      <c r="B948" s="17" t="s">
        <v>1079</v>
      </c>
      <c r="C948" s="12">
        <v>0</v>
      </c>
      <c r="D948" s="12" t="s">
        <v>25</v>
      </c>
      <c r="E948" s="13" t="s">
        <v>1084</v>
      </c>
      <c r="F948" s="10"/>
    </row>
    <row r="949" spans="1:6" ht="30" x14ac:dyDescent="0.25">
      <c r="A949" s="11"/>
      <c r="B949" s="17" t="s">
        <v>1080</v>
      </c>
      <c r="C949" s="12">
        <v>0</v>
      </c>
      <c r="D949" s="12" t="s">
        <v>25</v>
      </c>
      <c r="E949" s="13" t="s">
        <v>1084</v>
      </c>
      <c r="F949" s="10"/>
    </row>
    <row r="950" spans="1:6" x14ac:dyDescent="0.25">
      <c r="A950" s="19" t="s">
        <v>40</v>
      </c>
      <c r="B950" s="19"/>
      <c r="C950" s="19"/>
      <c r="D950" s="19"/>
      <c r="E950" s="19"/>
      <c r="F950" s="19"/>
    </row>
    <row r="951" spans="1:6" x14ac:dyDescent="0.25">
      <c r="A951" s="7"/>
      <c r="B951" s="8" t="s">
        <v>0</v>
      </c>
      <c r="C951" s="9" t="s">
        <v>1</v>
      </c>
      <c r="D951" s="9" t="s">
        <v>24</v>
      </c>
      <c r="E951" s="9" t="s">
        <v>1086</v>
      </c>
      <c r="F951" s="10"/>
    </row>
    <row r="952" spans="1:6" ht="30" x14ac:dyDescent="0.25">
      <c r="A952" s="11"/>
      <c r="B952" s="17" t="s">
        <v>246</v>
      </c>
      <c r="C952" s="12">
        <v>0</v>
      </c>
      <c r="D952" s="12" t="s">
        <v>25</v>
      </c>
      <c r="E952" s="13" t="s">
        <v>1084</v>
      </c>
      <c r="F952" s="10"/>
    </row>
    <row r="953" spans="1:6" ht="30" x14ac:dyDescent="0.25">
      <c r="A953" s="11"/>
      <c r="B953" s="17" t="s">
        <v>329</v>
      </c>
      <c r="C953" s="12">
        <v>0</v>
      </c>
      <c r="D953" s="12" t="s">
        <v>25</v>
      </c>
      <c r="E953" s="13" t="s">
        <v>1084</v>
      </c>
      <c r="F953" s="10"/>
    </row>
    <row r="954" spans="1:6" ht="30" x14ac:dyDescent="0.25">
      <c r="A954" s="11"/>
      <c r="B954" s="17" t="s">
        <v>330</v>
      </c>
      <c r="C954" s="12">
        <v>0</v>
      </c>
      <c r="D954" s="12" t="s">
        <v>25</v>
      </c>
      <c r="E954" s="13" t="s">
        <v>1084</v>
      </c>
      <c r="F954" s="10"/>
    </row>
    <row r="955" spans="1:6" ht="30" x14ac:dyDescent="0.25">
      <c r="A955" s="11"/>
      <c r="B955" s="17" t="s">
        <v>254</v>
      </c>
      <c r="C955" s="12">
        <v>0</v>
      </c>
      <c r="D955" s="12" t="s">
        <v>25</v>
      </c>
      <c r="E955" s="13" t="s">
        <v>1084</v>
      </c>
      <c r="F955" s="10"/>
    </row>
    <row r="956" spans="1:6" ht="30" x14ac:dyDescent="0.25">
      <c r="A956" s="11"/>
      <c r="B956" s="17" t="s">
        <v>331</v>
      </c>
      <c r="C956" s="12">
        <v>0</v>
      </c>
      <c r="D956" s="12" t="s">
        <v>25</v>
      </c>
      <c r="E956" s="13" t="s">
        <v>1084</v>
      </c>
      <c r="F956" s="10"/>
    </row>
    <row r="957" spans="1:6" ht="60" x14ac:dyDescent="0.25">
      <c r="A957" s="11"/>
      <c r="B957" s="17" t="s">
        <v>332</v>
      </c>
      <c r="C957" s="12">
        <v>0</v>
      </c>
      <c r="D957" s="12" t="s">
        <v>25</v>
      </c>
      <c r="E957" s="13" t="s">
        <v>1084</v>
      </c>
      <c r="F957" s="10"/>
    </row>
    <row r="958" spans="1:6" ht="30" x14ac:dyDescent="0.25">
      <c r="A958" s="11"/>
      <c r="B958" s="17" t="s">
        <v>333</v>
      </c>
      <c r="C958" s="12">
        <v>0</v>
      </c>
      <c r="D958" s="12" t="s">
        <v>25</v>
      </c>
      <c r="E958" s="13" t="s">
        <v>1084</v>
      </c>
      <c r="F958" s="10"/>
    </row>
    <row r="959" spans="1:6" ht="30" x14ac:dyDescent="0.25">
      <c r="A959" s="11"/>
      <c r="B959" s="17" t="s">
        <v>334</v>
      </c>
      <c r="C959" s="12">
        <v>0</v>
      </c>
      <c r="D959" s="12" t="s">
        <v>25</v>
      </c>
      <c r="E959" s="13" t="s">
        <v>1084</v>
      </c>
      <c r="F959" s="10"/>
    </row>
    <row r="960" spans="1:6" ht="30" x14ac:dyDescent="0.25">
      <c r="A960" s="11"/>
      <c r="B960" s="17" t="s">
        <v>335</v>
      </c>
      <c r="C960" s="12">
        <v>0</v>
      </c>
      <c r="D960" s="12" t="s">
        <v>25</v>
      </c>
      <c r="E960" s="13" t="s">
        <v>1084</v>
      </c>
      <c r="F960" s="10"/>
    </row>
    <row r="961" spans="1:6" ht="45" x14ac:dyDescent="0.25">
      <c r="A961" s="11"/>
      <c r="B961" s="17" t="s">
        <v>336</v>
      </c>
      <c r="C961" s="12">
        <v>0</v>
      </c>
      <c r="D961" s="12" t="s">
        <v>25</v>
      </c>
      <c r="E961" s="13" t="s">
        <v>1084</v>
      </c>
      <c r="F961" s="10"/>
    </row>
    <row r="962" spans="1:6" ht="30" x14ac:dyDescent="0.25">
      <c r="A962" s="11"/>
      <c r="B962" s="17" t="s">
        <v>337</v>
      </c>
      <c r="C962" s="12">
        <v>0</v>
      </c>
      <c r="D962" s="12" t="s">
        <v>25</v>
      </c>
      <c r="E962" s="13" t="s">
        <v>1084</v>
      </c>
      <c r="F962" s="10"/>
    </row>
    <row r="963" spans="1:6" ht="30" x14ac:dyDescent="0.25">
      <c r="A963" s="11"/>
      <c r="B963" s="17" t="s">
        <v>338</v>
      </c>
      <c r="C963" s="12">
        <v>0</v>
      </c>
      <c r="D963" s="12" t="s">
        <v>25</v>
      </c>
      <c r="E963" s="13" t="s">
        <v>1084</v>
      </c>
      <c r="F963" s="10"/>
    </row>
    <row r="964" spans="1:6" ht="30" x14ac:dyDescent="0.25">
      <c r="A964" s="11"/>
      <c r="B964" s="17" t="s">
        <v>339</v>
      </c>
      <c r="C964" s="12">
        <v>0</v>
      </c>
      <c r="D964" s="12" t="s">
        <v>25</v>
      </c>
      <c r="E964" s="13" t="s">
        <v>1084</v>
      </c>
      <c r="F964" s="10"/>
    </row>
    <row r="965" spans="1:6" ht="30" x14ac:dyDescent="0.25">
      <c r="A965" s="11"/>
      <c r="B965" s="17" t="s">
        <v>340</v>
      </c>
      <c r="C965" s="12">
        <v>0</v>
      </c>
      <c r="D965" s="12" t="s">
        <v>25</v>
      </c>
      <c r="E965" s="13" t="s">
        <v>1084</v>
      </c>
      <c r="F965" s="10"/>
    </row>
    <row r="966" spans="1:6" ht="30" x14ac:dyDescent="0.25">
      <c r="A966" s="11"/>
      <c r="B966" s="17" t="s">
        <v>341</v>
      </c>
      <c r="C966" s="12">
        <v>0</v>
      </c>
      <c r="D966" s="12" t="s">
        <v>25</v>
      </c>
      <c r="E966" s="13" t="s">
        <v>1084</v>
      </c>
      <c r="F966" s="10"/>
    </row>
    <row r="967" spans="1:6" ht="30" x14ac:dyDescent="0.25">
      <c r="A967" s="11"/>
      <c r="B967" s="17" t="s">
        <v>342</v>
      </c>
      <c r="C967" s="12">
        <v>0</v>
      </c>
      <c r="D967" s="12" t="s">
        <v>25</v>
      </c>
      <c r="E967" s="13" t="s">
        <v>1084</v>
      </c>
      <c r="F967" s="10"/>
    </row>
    <row r="968" spans="1:6" ht="30" x14ac:dyDescent="0.25">
      <c r="A968" s="11"/>
      <c r="B968" s="17" t="s">
        <v>343</v>
      </c>
      <c r="C968" s="12">
        <v>0</v>
      </c>
      <c r="D968" s="12" t="s">
        <v>25</v>
      </c>
      <c r="E968" s="13" t="s">
        <v>1084</v>
      </c>
      <c r="F968" s="10"/>
    </row>
    <row r="969" spans="1:6" ht="30" x14ac:dyDescent="0.25">
      <c r="A969" s="11"/>
      <c r="B969" s="17" t="s">
        <v>344</v>
      </c>
      <c r="C969" s="12">
        <v>0</v>
      </c>
      <c r="D969" s="12" t="s">
        <v>25</v>
      </c>
      <c r="E969" s="13" t="s">
        <v>1084</v>
      </c>
      <c r="F969" s="10"/>
    </row>
    <row r="970" spans="1:6" ht="30" x14ac:dyDescent="0.25">
      <c r="A970" s="11"/>
      <c r="B970" s="17" t="s">
        <v>345</v>
      </c>
      <c r="C970" s="12">
        <v>0</v>
      </c>
      <c r="D970" s="12" t="s">
        <v>25</v>
      </c>
      <c r="E970" s="13" t="s">
        <v>1084</v>
      </c>
      <c r="F970" s="10"/>
    </row>
    <row r="971" spans="1:6" ht="30" x14ac:dyDescent="0.25">
      <c r="A971" s="11"/>
      <c r="B971" s="17" t="s">
        <v>346</v>
      </c>
      <c r="C971" s="12">
        <v>0</v>
      </c>
      <c r="D971" s="12" t="s">
        <v>25</v>
      </c>
      <c r="E971" s="13" t="s">
        <v>1084</v>
      </c>
      <c r="F971" s="10"/>
    </row>
    <row r="972" spans="1:6" ht="30" x14ac:dyDescent="0.25">
      <c r="A972" s="11"/>
      <c r="B972" s="17" t="s">
        <v>347</v>
      </c>
      <c r="C972" s="12">
        <v>0</v>
      </c>
      <c r="D972" s="12" t="s">
        <v>25</v>
      </c>
      <c r="E972" s="13" t="s">
        <v>1084</v>
      </c>
      <c r="F972" s="10"/>
    </row>
    <row r="973" spans="1:6" ht="30" x14ac:dyDescent="0.25">
      <c r="A973" s="11"/>
      <c r="B973" s="17" t="s">
        <v>348</v>
      </c>
      <c r="C973" s="12">
        <v>0</v>
      </c>
      <c r="D973" s="12" t="s">
        <v>25</v>
      </c>
      <c r="E973" s="13" t="s">
        <v>1084</v>
      </c>
      <c r="F973" s="10"/>
    </row>
    <row r="974" spans="1:6" ht="30" x14ac:dyDescent="0.25">
      <c r="A974" s="11"/>
      <c r="B974" s="17" t="s">
        <v>349</v>
      </c>
      <c r="C974" s="12">
        <v>0</v>
      </c>
      <c r="D974" s="12" t="s">
        <v>25</v>
      </c>
      <c r="E974" s="13" t="s">
        <v>1084</v>
      </c>
      <c r="F974" s="10"/>
    </row>
    <row r="975" spans="1:6" ht="45" x14ac:dyDescent="0.25">
      <c r="A975" s="11"/>
      <c r="B975" s="17" t="s">
        <v>350</v>
      </c>
      <c r="C975" s="12">
        <v>0</v>
      </c>
      <c r="D975" s="12" t="s">
        <v>25</v>
      </c>
      <c r="E975" s="13" t="s">
        <v>1084</v>
      </c>
      <c r="F975" s="10"/>
    </row>
    <row r="976" spans="1:6" ht="45" x14ac:dyDescent="0.25">
      <c r="A976" s="11"/>
      <c r="B976" s="17" t="s">
        <v>351</v>
      </c>
      <c r="C976" s="12">
        <v>0</v>
      </c>
      <c r="D976" s="12" t="s">
        <v>25</v>
      </c>
      <c r="E976" s="13" t="s">
        <v>1084</v>
      </c>
      <c r="F976" s="10"/>
    </row>
    <row r="977" spans="1:6" ht="30" x14ac:dyDescent="0.25">
      <c r="A977" s="11"/>
      <c r="B977" s="17" t="s">
        <v>352</v>
      </c>
      <c r="C977" s="12">
        <v>0</v>
      </c>
      <c r="D977" s="12" t="s">
        <v>25</v>
      </c>
      <c r="E977" s="13" t="s">
        <v>1084</v>
      </c>
      <c r="F977" s="10"/>
    </row>
    <row r="978" spans="1:6" ht="30" x14ac:dyDescent="0.25">
      <c r="A978" s="11"/>
      <c r="B978" s="17" t="s">
        <v>353</v>
      </c>
      <c r="C978" s="12">
        <v>0</v>
      </c>
      <c r="D978" s="12" t="s">
        <v>25</v>
      </c>
      <c r="E978" s="13" t="s">
        <v>1084</v>
      </c>
      <c r="F978" s="10"/>
    </row>
    <row r="979" spans="1:6" ht="45" x14ac:dyDescent="0.25">
      <c r="A979" s="11"/>
      <c r="B979" s="17" t="s">
        <v>354</v>
      </c>
      <c r="C979" s="12">
        <v>0</v>
      </c>
      <c r="D979" s="12" t="s">
        <v>25</v>
      </c>
      <c r="E979" s="13" t="s">
        <v>1084</v>
      </c>
      <c r="F979" s="10"/>
    </row>
    <row r="980" spans="1:6" ht="30" x14ac:dyDescent="0.25">
      <c r="A980" s="11"/>
      <c r="B980" s="17" t="s">
        <v>355</v>
      </c>
      <c r="C980" s="12">
        <v>0</v>
      </c>
      <c r="D980" s="12" t="s">
        <v>25</v>
      </c>
      <c r="E980" s="13" t="s">
        <v>1084</v>
      </c>
      <c r="F980" s="10"/>
    </row>
    <row r="981" spans="1:6" ht="45" x14ac:dyDescent="0.25">
      <c r="A981" s="11"/>
      <c r="B981" s="17" t="s">
        <v>356</v>
      </c>
      <c r="C981" s="12">
        <v>0</v>
      </c>
      <c r="D981" s="12" t="s">
        <v>25</v>
      </c>
      <c r="E981" s="13" t="s">
        <v>1084</v>
      </c>
      <c r="F981" s="10"/>
    </row>
    <row r="982" spans="1:6" ht="45" x14ac:dyDescent="0.25">
      <c r="A982" s="11"/>
      <c r="B982" s="17" t="s">
        <v>357</v>
      </c>
      <c r="C982" s="12">
        <v>0</v>
      </c>
      <c r="D982" s="12" t="s">
        <v>25</v>
      </c>
      <c r="E982" s="13" t="s">
        <v>1084</v>
      </c>
      <c r="F982" s="10"/>
    </row>
    <row r="983" spans="1:6" ht="30" x14ac:dyDescent="0.25">
      <c r="A983" s="11"/>
      <c r="B983" s="17" t="s">
        <v>358</v>
      </c>
      <c r="C983" s="12">
        <v>0</v>
      </c>
      <c r="D983" s="12" t="s">
        <v>25</v>
      </c>
      <c r="E983" s="13" t="s">
        <v>1084</v>
      </c>
      <c r="F983" s="10"/>
    </row>
    <row r="984" spans="1:6" ht="30" x14ac:dyDescent="0.25">
      <c r="A984" s="11"/>
      <c r="B984" s="17" t="s">
        <v>359</v>
      </c>
      <c r="C984" s="12">
        <v>0</v>
      </c>
      <c r="D984" s="12" t="s">
        <v>25</v>
      </c>
      <c r="E984" s="13" t="s">
        <v>1084</v>
      </c>
      <c r="F984" s="10"/>
    </row>
    <row r="985" spans="1:6" ht="30" x14ac:dyDescent="0.25">
      <c r="A985" s="11"/>
      <c r="B985" s="17" t="s">
        <v>360</v>
      </c>
      <c r="C985" s="12">
        <v>0</v>
      </c>
      <c r="D985" s="12" t="s">
        <v>25</v>
      </c>
      <c r="E985" s="13" t="s">
        <v>1084</v>
      </c>
      <c r="F985" s="10"/>
    </row>
    <row r="986" spans="1:6" ht="45" x14ac:dyDescent="0.25">
      <c r="A986" s="11"/>
      <c r="B986" s="17" t="s">
        <v>361</v>
      </c>
      <c r="C986" s="12">
        <v>0</v>
      </c>
      <c r="D986" s="12" t="s">
        <v>25</v>
      </c>
      <c r="E986" s="13" t="s">
        <v>1084</v>
      </c>
      <c r="F986" s="10"/>
    </row>
    <row r="987" spans="1:6" ht="45" x14ac:dyDescent="0.25">
      <c r="A987" s="11"/>
      <c r="B987" s="17" t="s">
        <v>362</v>
      </c>
      <c r="C987" s="12">
        <v>0</v>
      </c>
      <c r="D987" s="12" t="s">
        <v>25</v>
      </c>
      <c r="E987" s="13" t="s">
        <v>1084</v>
      </c>
      <c r="F987" s="10"/>
    </row>
    <row r="988" spans="1:6" ht="30" x14ac:dyDescent="0.25">
      <c r="A988" s="11"/>
      <c r="B988" s="17" t="s">
        <v>363</v>
      </c>
      <c r="C988" s="12">
        <v>0</v>
      </c>
      <c r="D988" s="12" t="s">
        <v>25</v>
      </c>
      <c r="E988" s="13" t="s">
        <v>1084</v>
      </c>
      <c r="F988" s="10"/>
    </row>
    <row r="989" spans="1:6" x14ac:dyDescent="0.25">
      <c r="A989" s="19" t="s">
        <v>41</v>
      </c>
      <c r="B989" s="19"/>
      <c r="C989" s="19"/>
      <c r="D989" s="19"/>
      <c r="E989" s="19"/>
      <c r="F989" s="19"/>
    </row>
    <row r="990" spans="1:6" x14ac:dyDescent="0.25">
      <c r="A990" s="7"/>
      <c r="B990" s="8" t="s">
        <v>0</v>
      </c>
      <c r="C990" s="9" t="s">
        <v>1</v>
      </c>
      <c r="D990" s="9" t="s">
        <v>24</v>
      </c>
      <c r="E990" s="9" t="s">
        <v>1086</v>
      </c>
      <c r="F990" s="10"/>
    </row>
    <row r="991" spans="1:6" ht="30" x14ac:dyDescent="0.25">
      <c r="A991" s="11"/>
      <c r="B991" s="17" t="s">
        <v>246</v>
      </c>
      <c r="C991" s="12">
        <v>0</v>
      </c>
      <c r="D991" s="12" t="s">
        <v>25</v>
      </c>
      <c r="E991" s="13" t="s">
        <v>1084</v>
      </c>
      <c r="F991" s="10"/>
    </row>
    <row r="992" spans="1:6" ht="30" x14ac:dyDescent="0.25">
      <c r="A992" s="11"/>
      <c r="B992" s="17" t="s">
        <v>247</v>
      </c>
      <c r="C992" s="12">
        <v>0</v>
      </c>
      <c r="D992" s="12" t="s">
        <v>25</v>
      </c>
      <c r="E992" s="13" t="s">
        <v>1084</v>
      </c>
      <c r="F992" s="10"/>
    </row>
    <row r="993" spans="1:6" ht="30" x14ac:dyDescent="0.25">
      <c r="A993" s="11"/>
      <c r="B993" s="17" t="s">
        <v>248</v>
      </c>
      <c r="C993" s="12">
        <v>0</v>
      </c>
      <c r="D993" s="12" t="s">
        <v>25</v>
      </c>
      <c r="E993" s="13" t="s">
        <v>1084</v>
      </c>
      <c r="F993" s="10"/>
    </row>
    <row r="994" spans="1:6" ht="30" x14ac:dyDescent="0.25">
      <c r="A994" s="11"/>
      <c r="B994" s="17" t="s">
        <v>254</v>
      </c>
      <c r="C994" s="12">
        <v>0</v>
      </c>
      <c r="D994" s="12" t="s">
        <v>25</v>
      </c>
      <c r="E994" s="13" t="s">
        <v>1084</v>
      </c>
      <c r="F994" s="10"/>
    </row>
    <row r="995" spans="1:6" ht="45" x14ac:dyDescent="0.25">
      <c r="A995" s="11"/>
      <c r="B995" s="17" t="s">
        <v>249</v>
      </c>
      <c r="C995" s="12">
        <v>0</v>
      </c>
      <c r="D995" s="12" t="s">
        <v>25</v>
      </c>
      <c r="E995" s="13" t="s">
        <v>1084</v>
      </c>
      <c r="F995" s="10"/>
    </row>
    <row r="996" spans="1:6" ht="30" x14ac:dyDescent="0.25">
      <c r="A996" s="11"/>
      <c r="B996" s="17" t="s">
        <v>250</v>
      </c>
      <c r="C996" s="12">
        <v>0</v>
      </c>
      <c r="D996" s="12" t="s">
        <v>25</v>
      </c>
      <c r="E996" s="13" t="s">
        <v>1084</v>
      </c>
      <c r="F996" s="10"/>
    </row>
    <row r="997" spans="1:6" ht="45" x14ac:dyDescent="0.25">
      <c r="A997" s="11"/>
      <c r="B997" s="17" t="s">
        <v>251</v>
      </c>
      <c r="C997" s="12">
        <v>0</v>
      </c>
      <c r="D997" s="12" t="s">
        <v>25</v>
      </c>
      <c r="E997" s="13" t="s">
        <v>1084</v>
      </c>
      <c r="F997" s="10"/>
    </row>
    <row r="998" spans="1:6" ht="30" x14ac:dyDescent="0.25">
      <c r="A998" s="11"/>
      <c r="B998" s="17" t="s">
        <v>252</v>
      </c>
      <c r="C998" s="12">
        <v>0</v>
      </c>
      <c r="D998" s="12" t="s">
        <v>25</v>
      </c>
      <c r="E998" s="13" t="s">
        <v>1084</v>
      </c>
      <c r="F998" s="10"/>
    </row>
    <row r="999" spans="1:6" ht="30" x14ac:dyDescent="0.25">
      <c r="A999" s="11"/>
      <c r="B999" s="17" t="s">
        <v>253</v>
      </c>
      <c r="C999" s="12">
        <v>0</v>
      </c>
      <c r="D999" s="12" t="s">
        <v>25</v>
      </c>
      <c r="E999" s="13" t="s">
        <v>1084</v>
      </c>
      <c r="F999" s="10"/>
    </row>
    <row r="1000" spans="1:6" ht="30" x14ac:dyDescent="0.25">
      <c r="A1000" s="11"/>
      <c r="B1000" s="17" t="s">
        <v>255</v>
      </c>
      <c r="C1000" s="12">
        <v>0</v>
      </c>
      <c r="D1000" s="12" t="s">
        <v>25</v>
      </c>
      <c r="E1000" s="13" t="s">
        <v>1084</v>
      </c>
      <c r="F1000" s="10"/>
    </row>
    <row r="1001" spans="1:6" ht="45" x14ac:dyDescent="0.25">
      <c r="A1001" s="11"/>
      <c r="B1001" s="17" t="s">
        <v>256</v>
      </c>
      <c r="C1001" s="12">
        <v>0</v>
      </c>
      <c r="D1001" s="12" t="s">
        <v>25</v>
      </c>
      <c r="E1001" s="13" t="s">
        <v>1084</v>
      </c>
      <c r="F1001" s="10"/>
    </row>
    <row r="1002" spans="1:6" ht="45" x14ac:dyDescent="0.25">
      <c r="A1002" s="11"/>
      <c r="B1002" s="17" t="s">
        <v>257</v>
      </c>
      <c r="C1002" s="12">
        <v>0</v>
      </c>
      <c r="D1002" s="12" t="s">
        <v>25</v>
      </c>
      <c r="E1002" s="13" t="s">
        <v>1084</v>
      </c>
      <c r="F1002" s="10"/>
    </row>
    <row r="1003" spans="1:6" ht="30" x14ac:dyDescent="0.25">
      <c r="A1003" s="11"/>
      <c r="B1003" s="17" t="s">
        <v>258</v>
      </c>
      <c r="C1003" s="12">
        <v>0</v>
      </c>
      <c r="D1003" s="12" t="s">
        <v>25</v>
      </c>
      <c r="E1003" s="13" t="s">
        <v>1084</v>
      </c>
      <c r="F1003" s="10"/>
    </row>
    <row r="1004" spans="1:6" ht="30" x14ac:dyDescent="0.25">
      <c r="A1004" s="11"/>
      <c r="B1004" s="17" t="s">
        <v>259</v>
      </c>
      <c r="C1004" s="12">
        <v>0</v>
      </c>
      <c r="D1004" s="12" t="s">
        <v>25</v>
      </c>
      <c r="E1004" s="13" t="s">
        <v>1084</v>
      </c>
      <c r="F1004" s="10"/>
    </row>
    <row r="1005" spans="1:6" ht="30" x14ac:dyDescent="0.25">
      <c r="A1005" s="11"/>
      <c r="B1005" s="17" t="s">
        <v>260</v>
      </c>
      <c r="C1005" s="12">
        <v>0</v>
      </c>
      <c r="D1005" s="12" t="s">
        <v>25</v>
      </c>
      <c r="E1005" s="13" t="s">
        <v>1084</v>
      </c>
      <c r="F1005" s="10"/>
    </row>
    <row r="1006" spans="1:6" ht="45" x14ac:dyDescent="0.25">
      <c r="A1006" s="11"/>
      <c r="B1006" s="17" t="s">
        <v>263</v>
      </c>
      <c r="C1006" s="12">
        <v>0</v>
      </c>
      <c r="D1006" s="12" t="s">
        <v>25</v>
      </c>
      <c r="E1006" s="13" t="s">
        <v>1084</v>
      </c>
      <c r="F1006" s="10"/>
    </row>
    <row r="1007" spans="1:6" ht="45" x14ac:dyDescent="0.25">
      <c r="A1007" s="11"/>
      <c r="B1007" s="17" t="s">
        <v>261</v>
      </c>
      <c r="C1007" s="12">
        <v>0</v>
      </c>
      <c r="D1007" s="12" t="s">
        <v>25</v>
      </c>
      <c r="E1007" s="13" t="s">
        <v>1084</v>
      </c>
      <c r="F1007" s="10"/>
    </row>
    <row r="1008" spans="1:6" ht="30" x14ac:dyDescent="0.25">
      <c r="A1008" s="11"/>
      <c r="B1008" s="17" t="s">
        <v>262</v>
      </c>
      <c r="C1008" s="12">
        <v>0</v>
      </c>
      <c r="D1008" s="12" t="s">
        <v>25</v>
      </c>
      <c r="E1008" s="13" t="s">
        <v>1084</v>
      </c>
      <c r="F1008" s="10"/>
    </row>
    <row r="1009" spans="1:6" x14ac:dyDescent="0.25">
      <c r="A1009" s="19" t="s">
        <v>42</v>
      </c>
      <c r="B1009" s="19"/>
      <c r="C1009" s="19"/>
      <c r="D1009" s="19"/>
      <c r="E1009" s="19"/>
      <c r="F1009" s="19"/>
    </row>
    <row r="1010" spans="1:6" x14ac:dyDescent="0.25">
      <c r="A1010" s="7"/>
      <c r="B1010" s="8" t="s">
        <v>0</v>
      </c>
      <c r="C1010" s="9" t="s">
        <v>1</v>
      </c>
      <c r="D1010" s="9" t="s">
        <v>24</v>
      </c>
      <c r="E1010" s="9" t="s">
        <v>1086</v>
      </c>
      <c r="F1010" s="10"/>
    </row>
    <row r="1011" spans="1:6" ht="30" x14ac:dyDescent="0.25">
      <c r="A1011" s="11"/>
      <c r="B1011" s="17" t="s">
        <v>246</v>
      </c>
      <c r="C1011" s="12">
        <v>0</v>
      </c>
      <c r="D1011" s="12" t="s">
        <v>25</v>
      </c>
      <c r="E1011" s="13" t="s">
        <v>1084</v>
      </c>
      <c r="F1011" s="10"/>
    </row>
    <row r="1012" spans="1:6" ht="30" x14ac:dyDescent="0.25">
      <c r="A1012" s="11"/>
      <c r="B1012" s="17" t="s">
        <v>264</v>
      </c>
      <c r="C1012" s="12">
        <v>0</v>
      </c>
      <c r="D1012" s="12" t="s">
        <v>25</v>
      </c>
      <c r="E1012" s="13" t="s">
        <v>1084</v>
      </c>
      <c r="F1012" s="10"/>
    </row>
    <row r="1013" spans="1:6" ht="30" x14ac:dyDescent="0.25">
      <c r="A1013" s="11"/>
      <c r="B1013" s="17" t="s">
        <v>265</v>
      </c>
      <c r="C1013" s="12">
        <v>0</v>
      </c>
      <c r="D1013" s="12" t="s">
        <v>25</v>
      </c>
      <c r="E1013" s="13" t="s">
        <v>1084</v>
      </c>
      <c r="F1013" s="10"/>
    </row>
    <row r="1014" spans="1:6" ht="30" x14ac:dyDescent="0.25">
      <c r="A1014" s="11"/>
      <c r="B1014" s="17" t="s">
        <v>254</v>
      </c>
      <c r="C1014" s="12">
        <v>0</v>
      </c>
      <c r="D1014" s="12" t="s">
        <v>25</v>
      </c>
      <c r="E1014" s="13" t="s">
        <v>1084</v>
      </c>
      <c r="F1014" s="10"/>
    </row>
    <row r="1015" spans="1:6" ht="30" x14ac:dyDescent="0.25">
      <c r="A1015" s="11"/>
      <c r="B1015" s="17" t="s">
        <v>266</v>
      </c>
      <c r="C1015" s="12">
        <v>0</v>
      </c>
      <c r="D1015" s="12" t="s">
        <v>25</v>
      </c>
      <c r="E1015" s="13" t="s">
        <v>1084</v>
      </c>
      <c r="F1015" s="10"/>
    </row>
    <row r="1016" spans="1:6" ht="30" x14ac:dyDescent="0.25">
      <c r="A1016" s="11"/>
      <c r="B1016" s="17" t="s">
        <v>267</v>
      </c>
      <c r="C1016" s="12">
        <v>0</v>
      </c>
      <c r="D1016" s="12" t="s">
        <v>25</v>
      </c>
      <c r="E1016" s="13" t="s">
        <v>1084</v>
      </c>
      <c r="F1016" s="10"/>
    </row>
    <row r="1017" spans="1:6" ht="45" x14ac:dyDescent="0.25">
      <c r="A1017" s="11"/>
      <c r="B1017" s="17" t="s">
        <v>268</v>
      </c>
      <c r="C1017" s="12">
        <v>0</v>
      </c>
      <c r="D1017" s="12" t="s">
        <v>25</v>
      </c>
      <c r="E1017" s="13" t="s">
        <v>1084</v>
      </c>
      <c r="F1017" s="10"/>
    </row>
    <row r="1018" spans="1:6" ht="30" x14ac:dyDescent="0.25">
      <c r="A1018" s="11"/>
      <c r="B1018" s="17" t="s">
        <v>269</v>
      </c>
      <c r="C1018" s="12">
        <v>0</v>
      </c>
      <c r="D1018" s="12" t="s">
        <v>25</v>
      </c>
      <c r="E1018" s="13" t="s">
        <v>1084</v>
      </c>
      <c r="F1018" s="10"/>
    </row>
    <row r="1019" spans="1:6" ht="30" x14ac:dyDescent="0.25">
      <c r="A1019" s="11"/>
      <c r="B1019" s="17" t="s">
        <v>270</v>
      </c>
      <c r="C1019" s="12">
        <v>0</v>
      </c>
      <c r="D1019" s="12" t="s">
        <v>25</v>
      </c>
      <c r="E1019" s="13" t="s">
        <v>1084</v>
      </c>
      <c r="F1019" s="10"/>
    </row>
    <row r="1020" spans="1:6" ht="30" x14ac:dyDescent="0.25">
      <c r="A1020" s="11"/>
      <c r="B1020" s="17" t="s">
        <v>271</v>
      </c>
      <c r="C1020" s="12">
        <v>0</v>
      </c>
      <c r="D1020" s="12" t="s">
        <v>25</v>
      </c>
      <c r="E1020" s="13" t="s">
        <v>1084</v>
      </c>
      <c r="F1020" s="10"/>
    </row>
    <row r="1021" spans="1:6" ht="30" x14ac:dyDescent="0.25">
      <c r="A1021" s="11"/>
      <c r="B1021" s="17" t="s">
        <v>272</v>
      </c>
      <c r="C1021" s="12">
        <v>0</v>
      </c>
      <c r="D1021" s="12" t="s">
        <v>25</v>
      </c>
      <c r="E1021" s="13" t="s">
        <v>1084</v>
      </c>
      <c r="F1021" s="10"/>
    </row>
    <row r="1022" spans="1:6" ht="30" x14ac:dyDescent="0.25">
      <c r="A1022" s="11"/>
      <c r="B1022" s="17" t="s">
        <v>273</v>
      </c>
      <c r="C1022" s="12">
        <v>0</v>
      </c>
      <c r="D1022" s="12" t="s">
        <v>25</v>
      </c>
      <c r="E1022" s="13" t="s">
        <v>1084</v>
      </c>
      <c r="F1022" s="10"/>
    </row>
    <row r="1023" spans="1:6" ht="30" x14ac:dyDescent="0.25">
      <c r="A1023" s="11"/>
      <c r="B1023" s="17" t="s">
        <v>274</v>
      </c>
      <c r="C1023" s="12">
        <v>0</v>
      </c>
      <c r="D1023" s="12" t="s">
        <v>25</v>
      </c>
      <c r="E1023" s="13" t="s">
        <v>1084</v>
      </c>
      <c r="F1023" s="10"/>
    </row>
    <row r="1024" spans="1:6" ht="45" x14ac:dyDescent="0.25">
      <c r="A1024" s="11"/>
      <c r="B1024" s="17" t="s">
        <v>275</v>
      </c>
      <c r="C1024" s="12">
        <v>0</v>
      </c>
      <c r="D1024" s="12" t="s">
        <v>25</v>
      </c>
      <c r="E1024" s="13" t="s">
        <v>1084</v>
      </c>
      <c r="F1024" s="10"/>
    </row>
    <row r="1025" spans="1:6" ht="45" x14ac:dyDescent="0.25">
      <c r="A1025" s="11"/>
      <c r="B1025" s="17" t="s">
        <v>276</v>
      </c>
      <c r="C1025" s="12">
        <v>0</v>
      </c>
      <c r="D1025" s="12" t="s">
        <v>25</v>
      </c>
      <c r="E1025" s="13" t="s">
        <v>1084</v>
      </c>
      <c r="F1025" s="10"/>
    </row>
    <row r="1026" spans="1:6" ht="30" x14ac:dyDescent="0.25">
      <c r="A1026" s="11"/>
      <c r="B1026" s="17" t="s">
        <v>277</v>
      </c>
      <c r="C1026" s="12">
        <v>0</v>
      </c>
      <c r="D1026" s="12" t="s">
        <v>25</v>
      </c>
      <c r="E1026" s="13" t="s">
        <v>1084</v>
      </c>
      <c r="F1026" s="10"/>
    </row>
    <row r="1027" spans="1:6" ht="30" x14ac:dyDescent="0.25">
      <c r="A1027" s="11"/>
      <c r="B1027" s="17" t="s">
        <v>278</v>
      </c>
      <c r="C1027" s="12">
        <v>0</v>
      </c>
      <c r="D1027" s="12" t="s">
        <v>25</v>
      </c>
      <c r="E1027" s="13" t="s">
        <v>1084</v>
      </c>
      <c r="F1027" s="10"/>
    </row>
    <row r="1028" spans="1:6" ht="30" x14ac:dyDescent="0.25">
      <c r="A1028" s="11"/>
      <c r="B1028" s="17" t="s">
        <v>279</v>
      </c>
      <c r="C1028" s="12">
        <v>0</v>
      </c>
      <c r="D1028" s="12" t="s">
        <v>25</v>
      </c>
      <c r="E1028" s="13" t="s">
        <v>1084</v>
      </c>
      <c r="F1028" s="10"/>
    </row>
    <row r="1029" spans="1:6" ht="45" x14ac:dyDescent="0.25">
      <c r="A1029" s="11"/>
      <c r="B1029" s="17" t="s">
        <v>280</v>
      </c>
      <c r="C1029" s="12">
        <v>0</v>
      </c>
      <c r="D1029" s="12" t="s">
        <v>25</v>
      </c>
      <c r="E1029" s="13" t="s">
        <v>1084</v>
      </c>
      <c r="F1029" s="10"/>
    </row>
    <row r="1030" spans="1:6" ht="45" x14ac:dyDescent="0.25">
      <c r="A1030" s="11"/>
      <c r="B1030" s="17" t="s">
        <v>281</v>
      </c>
      <c r="C1030" s="12">
        <v>0</v>
      </c>
      <c r="D1030" s="12" t="s">
        <v>25</v>
      </c>
      <c r="E1030" s="13" t="s">
        <v>1084</v>
      </c>
      <c r="F1030" s="10"/>
    </row>
    <row r="1031" spans="1:6" ht="30" x14ac:dyDescent="0.25">
      <c r="A1031" s="11"/>
      <c r="B1031" s="17" t="s">
        <v>282</v>
      </c>
      <c r="C1031" s="12">
        <v>0</v>
      </c>
      <c r="D1031" s="12" t="s">
        <v>25</v>
      </c>
      <c r="E1031" s="13" t="s">
        <v>1084</v>
      </c>
      <c r="F1031" s="10"/>
    </row>
    <row r="1032" spans="1:6" x14ac:dyDescent="0.25">
      <c r="A1032" s="19" t="s">
        <v>43</v>
      </c>
      <c r="B1032" s="19"/>
      <c r="C1032" s="19"/>
      <c r="D1032" s="19"/>
      <c r="E1032" s="19"/>
      <c r="F1032" s="19"/>
    </row>
    <row r="1033" spans="1:6" x14ac:dyDescent="0.25">
      <c r="A1033" s="7"/>
      <c r="B1033" s="8" t="s">
        <v>0</v>
      </c>
      <c r="C1033" s="9" t="s">
        <v>1</v>
      </c>
      <c r="D1033" s="9" t="s">
        <v>24</v>
      </c>
      <c r="E1033" s="9" t="s">
        <v>1086</v>
      </c>
      <c r="F1033" s="10"/>
    </row>
    <row r="1034" spans="1:6" ht="30" x14ac:dyDescent="0.25">
      <c r="A1034" s="11"/>
      <c r="B1034" s="17" t="s">
        <v>142</v>
      </c>
      <c r="C1034" s="12">
        <v>0</v>
      </c>
      <c r="D1034" s="12" t="s">
        <v>25</v>
      </c>
      <c r="E1034" s="13" t="s">
        <v>1084</v>
      </c>
      <c r="F1034" s="10"/>
    </row>
    <row r="1035" spans="1:6" ht="30" x14ac:dyDescent="0.25">
      <c r="A1035" s="11"/>
      <c r="B1035" s="17" t="s">
        <v>119</v>
      </c>
      <c r="C1035" s="12">
        <v>0</v>
      </c>
      <c r="D1035" s="12" t="s">
        <v>25</v>
      </c>
      <c r="E1035" s="13" t="s">
        <v>1084</v>
      </c>
      <c r="F1035" s="10"/>
    </row>
    <row r="1036" spans="1:6" ht="30" x14ac:dyDescent="0.25">
      <c r="A1036" s="11"/>
      <c r="B1036" s="17" t="s">
        <v>181</v>
      </c>
      <c r="C1036" s="12">
        <v>0</v>
      </c>
      <c r="D1036" s="12" t="s">
        <v>25</v>
      </c>
      <c r="E1036" s="13" t="s">
        <v>1084</v>
      </c>
      <c r="F1036" s="10"/>
    </row>
    <row r="1037" spans="1:6" ht="30" x14ac:dyDescent="0.25">
      <c r="A1037" s="11"/>
      <c r="B1037" s="17" t="s">
        <v>182</v>
      </c>
      <c r="C1037" s="12">
        <v>0</v>
      </c>
      <c r="D1037" s="12" t="s">
        <v>25</v>
      </c>
      <c r="E1037" s="13" t="s">
        <v>1084</v>
      </c>
      <c r="F1037" s="10"/>
    </row>
    <row r="1038" spans="1:6" ht="30" x14ac:dyDescent="0.25">
      <c r="A1038" s="11"/>
      <c r="B1038" s="17" t="s">
        <v>183</v>
      </c>
      <c r="C1038" s="12">
        <v>0</v>
      </c>
      <c r="D1038" s="12" t="s">
        <v>25</v>
      </c>
      <c r="E1038" s="13" t="s">
        <v>1084</v>
      </c>
      <c r="F1038" s="10"/>
    </row>
    <row r="1039" spans="1:6" ht="30" x14ac:dyDescent="0.25">
      <c r="A1039" s="11"/>
      <c r="B1039" s="17" t="s">
        <v>184</v>
      </c>
      <c r="C1039" s="12">
        <v>0</v>
      </c>
      <c r="D1039" s="12" t="s">
        <v>25</v>
      </c>
      <c r="E1039" s="13" t="s">
        <v>1084</v>
      </c>
      <c r="F1039" s="10"/>
    </row>
    <row r="1040" spans="1:6" ht="30" x14ac:dyDescent="0.25">
      <c r="A1040" s="11"/>
      <c r="B1040" s="17" t="s">
        <v>185</v>
      </c>
      <c r="C1040" s="12">
        <v>0</v>
      </c>
      <c r="D1040" s="12" t="s">
        <v>25</v>
      </c>
      <c r="E1040" s="13" t="s">
        <v>1084</v>
      </c>
      <c r="F1040" s="10"/>
    </row>
    <row r="1041" spans="1:6" ht="30" x14ac:dyDescent="0.25">
      <c r="A1041" s="11"/>
      <c r="B1041" s="17" t="s">
        <v>186</v>
      </c>
      <c r="C1041" s="12">
        <v>0</v>
      </c>
      <c r="D1041" s="12" t="s">
        <v>25</v>
      </c>
      <c r="E1041" s="13" t="s">
        <v>1084</v>
      </c>
      <c r="F1041" s="10"/>
    </row>
    <row r="1042" spans="1:6" ht="30" x14ac:dyDescent="0.25">
      <c r="A1042" s="11"/>
      <c r="B1042" s="17" t="s">
        <v>187</v>
      </c>
      <c r="C1042" s="12">
        <v>0</v>
      </c>
      <c r="D1042" s="12" t="s">
        <v>25</v>
      </c>
      <c r="E1042" s="13" t="s">
        <v>1084</v>
      </c>
      <c r="F1042" s="10"/>
    </row>
    <row r="1043" spans="1:6" ht="45" x14ac:dyDescent="0.25">
      <c r="A1043" s="11"/>
      <c r="B1043" s="17" t="s">
        <v>188</v>
      </c>
      <c r="C1043" s="12">
        <v>0</v>
      </c>
      <c r="D1043" s="12" t="s">
        <v>25</v>
      </c>
      <c r="E1043" s="13" t="s">
        <v>1084</v>
      </c>
      <c r="F1043" s="10"/>
    </row>
    <row r="1044" spans="1:6" ht="30" x14ac:dyDescent="0.25">
      <c r="A1044" s="11"/>
      <c r="B1044" s="17" t="s">
        <v>189</v>
      </c>
      <c r="C1044" s="12">
        <v>0</v>
      </c>
      <c r="D1044" s="12" t="s">
        <v>25</v>
      </c>
      <c r="E1044" s="13" t="s">
        <v>1084</v>
      </c>
      <c r="F1044" s="10"/>
    </row>
    <row r="1045" spans="1:6" ht="30" x14ac:dyDescent="0.25">
      <c r="A1045" s="11"/>
      <c r="B1045" s="17" t="s">
        <v>190</v>
      </c>
      <c r="C1045" s="12">
        <v>0</v>
      </c>
      <c r="D1045" s="12" t="s">
        <v>25</v>
      </c>
      <c r="E1045" s="13" t="s">
        <v>1084</v>
      </c>
      <c r="F1045" s="10"/>
    </row>
    <row r="1046" spans="1:6" ht="30" x14ac:dyDescent="0.25">
      <c r="A1046" s="11"/>
      <c r="B1046" s="17" t="s">
        <v>191</v>
      </c>
      <c r="C1046" s="12">
        <v>0</v>
      </c>
      <c r="D1046" s="12" t="s">
        <v>25</v>
      </c>
      <c r="E1046" s="13" t="s">
        <v>1084</v>
      </c>
      <c r="F1046" s="10"/>
    </row>
    <row r="1047" spans="1:6" ht="45" x14ac:dyDescent="0.25">
      <c r="A1047" s="11"/>
      <c r="B1047" s="17" t="s">
        <v>192</v>
      </c>
      <c r="C1047" s="12">
        <v>0</v>
      </c>
      <c r="D1047" s="12" t="s">
        <v>25</v>
      </c>
      <c r="E1047" s="13" t="s">
        <v>1084</v>
      </c>
      <c r="F1047" s="10"/>
    </row>
    <row r="1048" spans="1:6" ht="45" x14ac:dyDescent="0.25">
      <c r="A1048" s="11"/>
      <c r="B1048" s="17" t="s">
        <v>193</v>
      </c>
      <c r="C1048" s="12">
        <v>0</v>
      </c>
      <c r="D1048" s="12" t="s">
        <v>25</v>
      </c>
      <c r="E1048" s="13" t="s">
        <v>1084</v>
      </c>
      <c r="F1048" s="10"/>
    </row>
    <row r="1049" spans="1:6" ht="30" x14ac:dyDescent="0.25">
      <c r="A1049" s="11"/>
      <c r="B1049" s="17" t="s">
        <v>194</v>
      </c>
      <c r="C1049" s="12">
        <v>0</v>
      </c>
      <c r="D1049" s="12" t="s">
        <v>25</v>
      </c>
      <c r="E1049" s="13" t="s">
        <v>1084</v>
      </c>
      <c r="F1049" s="10"/>
    </row>
    <row r="1050" spans="1:6" ht="30" x14ac:dyDescent="0.25">
      <c r="A1050" s="11"/>
      <c r="B1050" s="17" t="s">
        <v>195</v>
      </c>
      <c r="C1050" s="12">
        <v>0</v>
      </c>
      <c r="D1050" s="12" t="s">
        <v>25</v>
      </c>
      <c r="E1050" s="13" t="s">
        <v>1084</v>
      </c>
      <c r="F1050" s="10"/>
    </row>
    <row r="1051" spans="1:6" ht="30" x14ac:dyDescent="0.25">
      <c r="A1051" s="11"/>
      <c r="B1051" s="17" t="s">
        <v>196</v>
      </c>
      <c r="C1051" s="12">
        <v>0</v>
      </c>
      <c r="D1051" s="12" t="s">
        <v>25</v>
      </c>
      <c r="E1051" s="13" t="s">
        <v>1084</v>
      </c>
      <c r="F1051" s="10"/>
    </row>
    <row r="1052" spans="1:6" ht="45" x14ac:dyDescent="0.25">
      <c r="A1052" s="11"/>
      <c r="B1052" s="17" t="s">
        <v>197</v>
      </c>
      <c r="C1052" s="12">
        <v>0</v>
      </c>
      <c r="D1052" s="12" t="s">
        <v>25</v>
      </c>
      <c r="E1052" s="13" t="s">
        <v>1084</v>
      </c>
      <c r="F1052" s="10"/>
    </row>
    <row r="1053" spans="1:6" ht="45" x14ac:dyDescent="0.25">
      <c r="A1053" s="11"/>
      <c r="B1053" s="17" t="s">
        <v>198</v>
      </c>
      <c r="C1053" s="12">
        <v>0</v>
      </c>
      <c r="D1053" s="12" t="s">
        <v>25</v>
      </c>
      <c r="E1053" s="13" t="s">
        <v>1084</v>
      </c>
      <c r="F1053" s="10"/>
    </row>
    <row r="1054" spans="1:6" ht="30" x14ac:dyDescent="0.25">
      <c r="A1054" s="11"/>
      <c r="B1054" s="17" t="s">
        <v>199</v>
      </c>
      <c r="C1054" s="12">
        <v>0</v>
      </c>
      <c r="D1054" s="12" t="s">
        <v>25</v>
      </c>
      <c r="E1054" s="13" t="s">
        <v>1084</v>
      </c>
      <c r="F1054" s="10"/>
    </row>
    <row r="1055" spans="1:6" x14ac:dyDescent="0.25">
      <c r="A1055" s="19" t="s">
        <v>44</v>
      </c>
      <c r="B1055" s="19"/>
      <c r="C1055" s="19"/>
      <c r="D1055" s="19"/>
      <c r="E1055" s="19"/>
      <c r="F1055" s="19"/>
    </row>
    <row r="1056" spans="1:6" x14ac:dyDescent="0.25">
      <c r="A1056" s="7"/>
      <c r="B1056" s="8" t="s">
        <v>0</v>
      </c>
      <c r="C1056" s="9" t="s">
        <v>1</v>
      </c>
      <c r="D1056" s="9" t="s">
        <v>24</v>
      </c>
      <c r="E1056" s="9" t="s">
        <v>1086</v>
      </c>
      <c r="F1056" s="10"/>
    </row>
    <row r="1057" spans="1:6" ht="30" x14ac:dyDescent="0.25">
      <c r="A1057" s="11"/>
      <c r="B1057" s="17" t="s">
        <v>200</v>
      </c>
      <c r="C1057" s="12">
        <v>0</v>
      </c>
      <c r="D1057" s="12" t="s">
        <v>25</v>
      </c>
      <c r="E1057" s="13" t="s">
        <v>1084</v>
      </c>
      <c r="F1057" s="10"/>
    </row>
    <row r="1058" spans="1:6" ht="30" x14ac:dyDescent="0.25">
      <c r="A1058" s="11"/>
      <c r="B1058" s="17" t="s">
        <v>201</v>
      </c>
      <c r="C1058" s="12">
        <v>0</v>
      </c>
      <c r="D1058" s="12" t="s">
        <v>25</v>
      </c>
      <c r="E1058" s="13" t="s">
        <v>1084</v>
      </c>
      <c r="F1058" s="10"/>
    </row>
    <row r="1059" spans="1:6" ht="30" x14ac:dyDescent="0.25">
      <c r="A1059" s="11"/>
      <c r="B1059" s="17" t="s">
        <v>202</v>
      </c>
      <c r="C1059" s="12">
        <v>0</v>
      </c>
      <c r="D1059" s="12" t="s">
        <v>25</v>
      </c>
      <c r="E1059" s="13" t="s">
        <v>1084</v>
      </c>
      <c r="F1059" s="10"/>
    </row>
    <row r="1060" spans="1:6" ht="30" x14ac:dyDescent="0.25">
      <c r="A1060" s="11"/>
      <c r="B1060" s="17" t="s">
        <v>203</v>
      </c>
      <c r="C1060" s="12">
        <v>0</v>
      </c>
      <c r="D1060" s="12" t="s">
        <v>25</v>
      </c>
      <c r="E1060" s="13" t="s">
        <v>1084</v>
      </c>
      <c r="F1060" s="10"/>
    </row>
    <row r="1061" spans="1:6" ht="45" x14ac:dyDescent="0.25">
      <c r="A1061" s="11"/>
      <c r="B1061" s="17" t="s">
        <v>204</v>
      </c>
      <c r="C1061" s="12">
        <v>0</v>
      </c>
      <c r="D1061" s="12" t="s">
        <v>25</v>
      </c>
      <c r="E1061" s="13" t="s">
        <v>1084</v>
      </c>
      <c r="F1061" s="10"/>
    </row>
    <row r="1062" spans="1:6" ht="30" x14ac:dyDescent="0.25">
      <c r="A1062" s="11"/>
      <c r="B1062" s="17" t="s">
        <v>205</v>
      </c>
      <c r="C1062" s="12">
        <v>0</v>
      </c>
      <c r="D1062" s="12" t="s">
        <v>25</v>
      </c>
      <c r="E1062" s="13" t="s">
        <v>1084</v>
      </c>
      <c r="F1062" s="10"/>
    </row>
    <row r="1063" spans="1:6" ht="30" x14ac:dyDescent="0.25">
      <c r="A1063" s="11"/>
      <c r="B1063" s="17" t="s">
        <v>206</v>
      </c>
      <c r="C1063" s="12">
        <v>0</v>
      </c>
      <c r="D1063" s="12" t="s">
        <v>25</v>
      </c>
      <c r="E1063" s="13" t="s">
        <v>1084</v>
      </c>
      <c r="F1063" s="10"/>
    </row>
    <row r="1064" spans="1:6" ht="30" x14ac:dyDescent="0.25">
      <c r="A1064" s="11"/>
      <c r="B1064" s="17" t="s">
        <v>207</v>
      </c>
      <c r="C1064" s="12">
        <v>0</v>
      </c>
      <c r="D1064" s="12" t="s">
        <v>25</v>
      </c>
      <c r="E1064" s="13" t="s">
        <v>1084</v>
      </c>
      <c r="F1064" s="10"/>
    </row>
    <row r="1065" spans="1:6" ht="30" x14ac:dyDescent="0.25">
      <c r="A1065" s="11"/>
      <c r="B1065" s="17" t="s">
        <v>208</v>
      </c>
      <c r="C1065" s="12">
        <v>0</v>
      </c>
      <c r="D1065" s="12" t="s">
        <v>25</v>
      </c>
      <c r="E1065" s="13" t="s">
        <v>1084</v>
      </c>
      <c r="F1065" s="10"/>
    </row>
    <row r="1066" spans="1:6" ht="30" x14ac:dyDescent="0.25">
      <c r="A1066" s="11"/>
      <c r="B1066" s="17" t="s">
        <v>209</v>
      </c>
      <c r="C1066" s="12">
        <v>0</v>
      </c>
      <c r="D1066" s="12" t="s">
        <v>25</v>
      </c>
      <c r="E1066" s="13" t="s">
        <v>1084</v>
      </c>
      <c r="F1066" s="10"/>
    </row>
    <row r="1067" spans="1:6" ht="30" x14ac:dyDescent="0.25">
      <c r="A1067" s="11"/>
      <c r="B1067" s="17" t="s">
        <v>210</v>
      </c>
      <c r="C1067" s="12">
        <v>0</v>
      </c>
      <c r="D1067" s="12" t="s">
        <v>25</v>
      </c>
      <c r="E1067" s="13" t="s">
        <v>1084</v>
      </c>
      <c r="F1067" s="10"/>
    </row>
    <row r="1068" spans="1:6" ht="45" x14ac:dyDescent="0.25">
      <c r="A1068" s="11"/>
      <c r="B1068" s="17" t="s">
        <v>211</v>
      </c>
      <c r="C1068" s="12">
        <v>0</v>
      </c>
      <c r="D1068" s="12" t="s">
        <v>25</v>
      </c>
      <c r="E1068" s="13" t="s">
        <v>1084</v>
      </c>
      <c r="F1068" s="10"/>
    </row>
    <row r="1069" spans="1:6" ht="45" x14ac:dyDescent="0.25">
      <c r="A1069" s="11"/>
      <c r="B1069" s="17" t="s">
        <v>212</v>
      </c>
      <c r="C1069" s="12">
        <v>0</v>
      </c>
      <c r="D1069" s="12" t="s">
        <v>25</v>
      </c>
      <c r="E1069" s="13" t="s">
        <v>1084</v>
      </c>
      <c r="F1069" s="10"/>
    </row>
    <row r="1070" spans="1:6" ht="30" x14ac:dyDescent="0.25">
      <c r="A1070" s="11"/>
      <c r="B1070" s="17" t="s">
        <v>213</v>
      </c>
      <c r="C1070" s="12">
        <v>0</v>
      </c>
      <c r="D1070" s="12" t="s">
        <v>25</v>
      </c>
      <c r="E1070" s="13" t="s">
        <v>1084</v>
      </c>
      <c r="F1070" s="10"/>
    </row>
    <row r="1071" spans="1:6" ht="30" x14ac:dyDescent="0.25">
      <c r="A1071" s="11"/>
      <c r="B1071" s="17" t="s">
        <v>214</v>
      </c>
      <c r="C1071" s="12">
        <v>0</v>
      </c>
      <c r="D1071" s="12" t="s">
        <v>25</v>
      </c>
      <c r="E1071" s="13" t="s">
        <v>1084</v>
      </c>
      <c r="F1071" s="10"/>
    </row>
    <row r="1072" spans="1:6" ht="30" x14ac:dyDescent="0.25">
      <c r="A1072" s="11"/>
      <c r="B1072" s="17" t="s">
        <v>215</v>
      </c>
      <c r="C1072" s="12">
        <v>0</v>
      </c>
      <c r="D1072" s="12" t="s">
        <v>25</v>
      </c>
      <c r="E1072" s="13" t="s">
        <v>1084</v>
      </c>
      <c r="F1072" s="10"/>
    </row>
    <row r="1073" spans="1:6" ht="45" x14ac:dyDescent="0.25">
      <c r="A1073" s="11"/>
      <c r="B1073" s="17" t="s">
        <v>216</v>
      </c>
      <c r="C1073" s="12">
        <v>0</v>
      </c>
      <c r="D1073" s="12" t="s">
        <v>25</v>
      </c>
      <c r="E1073" s="13" t="s">
        <v>1084</v>
      </c>
      <c r="F1073" s="10"/>
    </row>
    <row r="1074" spans="1:6" ht="45" x14ac:dyDescent="0.25">
      <c r="A1074" s="11"/>
      <c r="B1074" s="17" t="s">
        <v>217</v>
      </c>
      <c r="C1074" s="12">
        <v>0</v>
      </c>
      <c r="D1074" s="12" t="s">
        <v>25</v>
      </c>
      <c r="E1074" s="13" t="s">
        <v>1084</v>
      </c>
      <c r="F1074" s="10"/>
    </row>
    <row r="1075" spans="1:6" ht="30" x14ac:dyDescent="0.25">
      <c r="A1075" s="11"/>
      <c r="B1075" s="17" t="s">
        <v>218</v>
      </c>
      <c r="C1075" s="12">
        <v>0</v>
      </c>
      <c r="D1075" s="12" t="s">
        <v>25</v>
      </c>
      <c r="E1075" s="13" t="s">
        <v>1084</v>
      </c>
      <c r="F1075" s="10"/>
    </row>
    <row r="1076" spans="1:6" x14ac:dyDescent="0.25">
      <c r="A1076" s="19" t="s">
        <v>45</v>
      </c>
      <c r="B1076" s="19"/>
      <c r="C1076" s="19"/>
      <c r="D1076" s="19"/>
      <c r="E1076" s="19"/>
      <c r="F1076" s="19"/>
    </row>
    <row r="1077" spans="1:6" x14ac:dyDescent="0.25">
      <c r="A1077" s="7"/>
      <c r="B1077" s="8" t="s">
        <v>0</v>
      </c>
      <c r="C1077" s="9" t="s">
        <v>1</v>
      </c>
      <c r="D1077" s="9" t="s">
        <v>24</v>
      </c>
      <c r="E1077" s="9" t="s">
        <v>1086</v>
      </c>
      <c r="F1077" s="10"/>
    </row>
    <row r="1078" spans="1:6" ht="30" x14ac:dyDescent="0.25">
      <c r="A1078" s="11"/>
      <c r="B1078" s="17" t="s">
        <v>246</v>
      </c>
      <c r="C1078" s="12">
        <v>0</v>
      </c>
      <c r="D1078" s="12" t="s">
        <v>25</v>
      </c>
      <c r="E1078" s="13" t="s">
        <v>1084</v>
      </c>
      <c r="F1078" s="10"/>
    </row>
    <row r="1079" spans="1:6" ht="30" x14ac:dyDescent="0.25">
      <c r="A1079" s="11"/>
      <c r="B1079" s="17" t="s">
        <v>247</v>
      </c>
      <c r="C1079" s="12">
        <v>0</v>
      </c>
      <c r="D1079" s="12" t="s">
        <v>25</v>
      </c>
      <c r="E1079" s="13" t="s">
        <v>1084</v>
      </c>
      <c r="F1079" s="10"/>
    </row>
    <row r="1080" spans="1:6" ht="30" x14ac:dyDescent="0.25">
      <c r="A1080" s="11"/>
      <c r="B1080" s="17" t="s">
        <v>248</v>
      </c>
      <c r="C1080" s="12">
        <v>0</v>
      </c>
      <c r="D1080" s="12" t="s">
        <v>25</v>
      </c>
      <c r="E1080" s="13" t="s">
        <v>1084</v>
      </c>
      <c r="F1080" s="10"/>
    </row>
    <row r="1081" spans="1:6" ht="30" x14ac:dyDescent="0.25">
      <c r="A1081" s="11"/>
      <c r="B1081" s="17" t="s">
        <v>254</v>
      </c>
      <c r="C1081" s="12">
        <v>0</v>
      </c>
      <c r="D1081" s="12" t="s">
        <v>25</v>
      </c>
      <c r="E1081" s="13" t="s">
        <v>1084</v>
      </c>
      <c r="F1081" s="10"/>
    </row>
    <row r="1082" spans="1:6" ht="30" x14ac:dyDescent="0.25">
      <c r="A1082" s="11"/>
      <c r="B1082" s="17" t="s">
        <v>283</v>
      </c>
      <c r="C1082" s="12">
        <v>0</v>
      </c>
      <c r="D1082" s="12" t="s">
        <v>25</v>
      </c>
      <c r="E1082" s="13" t="s">
        <v>1084</v>
      </c>
      <c r="F1082" s="10"/>
    </row>
    <row r="1083" spans="1:6" ht="30" x14ac:dyDescent="0.25">
      <c r="A1083" s="11"/>
      <c r="B1083" s="17" t="s">
        <v>284</v>
      </c>
      <c r="C1083" s="12">
        <v>0</v>
      </c>
      <c r="D1083" s="12" t="s">
        <v>25</v>
      </c>
      <c r="E1083" s="13" t="s">
        <v>1084</v>
      </c>
      <c r="F1083" s="10"/>
    </row>
    <row r="1084" spans="1:6" ht="30" x14ac:dyDescent="0.25">
      <c r="A1084" s="11"/>
      <c r="B1084" s="17" t="s">
        <v>285</v>
      </c>
      <c r="C1084" s="12">
        <v>0</v>
      </c>
      <c r="D1084" s="12" t="s">
        <v>25</v>
      </c>
      <c r="E1084" s="13" t="s">
        <v>1084</v>
      </c>
      <c r="F1084" s="10"/>
    </row>
    <row r="1085" spans="1:6" ht="45" x14ac:dyDescent="0.25">
      <c r="A1085" s="11"/>
      <c r="B1085" s="17" t="s">
        <v>286</v>
      </c>
      <c r="C1085" s="12">
        <v>0</v>
      </c>
      <c r="D1085" s="12" t="s">
        <v>25</v>
      </c>
      <c r="E1085" s="13" t="s">
        <v>1084</v>
      </c>
      <c r="F1085" s="10"/>
    </row>
    <row r="1086" spans="1:6" ht="30" x14ac:dyDescent="0.25">
      <c r="A1086" s="11"/>
      <c r="B1086" s="17" t="s">
        <v>287</v>
      </c>
      <c r="C1086" s="12">
        <v>0</v>
      </c>
      <c r="D1086" s="12" t="s">
        <v>25</v>
      </c>
      <c r="E1086" s="13" t="s">
        <v>1084</v>
      </c>
      <c r="F1086" s="10"/>
    </row>
    <row r="1087" spans="1:6" ht="30" x14ac:dyDescent="0.25">
      <c r="A1087" s="11"/>
      <c r="B1087" s="17" t="s">
        <v>288</v>
      </c>
      <c r="C1087" s="12">
        <v>0</v>
      </c>
      <c r="D1087" s="12" t="s">
        <v>25</v>
      </c>
      <c r="E1087" s="13" t="s">
        <v>1084</v>
      </c>
      <c r="F1087" s="10"/>
    </row>
    <row r="1088" spans="1:6" ht="30" x14ac:dyDescent="0.25">
      <c r="A1088" s="11"/>
      <c r="B1088" s="17" t="s">
        <v>289</v>
      </c>
      <c r="C1088" s="12">
        <v>0</v>
      </c>
      <c r="D1088" s="12" t="s">
        <v>25</v>
      </c>
      <c r="E1088" s="13" t="s">
        <v>1084</v>
      </c>
      <c r="F1088" s="10"/>
    </row>
    <row r="1089" spans="1:6" ht="30" x14ac:dyDescent="0.25">
      <c r="A1089" s="11"/>
      <c r="B1089" s="17" t="s">
        <v>290</v>
      </c>
      <c r="C1089" s="12">
        <v>0</v>
      </c>
      <c r="D1089" s="12" t="s">
        <v>25</v>
      </c>
      <c r="E1089" s="13" t="s">
        <v>1084</v>
      </c>
      <c r="F1089" s="10"/>
    </row>
    <row r="1090" spans="1:6" ht="45" x14ac:dyDescent="0.25">
      <c r="A1090" s="11"/>
      <c r="B1090" s="17" t="s">
        <v>291</v>
      </c>
      <c r="C1090" s="12">
        <v>0</v>
      </c>
      <c r="D1090" s="12" t="s">
        <v>25</v>
      </c>
      <c r="E1090" s="13" t="s">
        <v>1084</v>
      </c>
      <c r="F1090" s="10"/>
    </row>
    <row r="1091" spans="1:6" ht="30" x14ac:dyDescent="0.25">
      <c r="A1091" s="11"/>
      <c r="B1091" s="17" t="s">
        <v>292</v>
      </c>
      <c r="C1091" s="12">
        <v>0</v>
      </c>
      <c r="D1091" s="12" t="s">
        <v>25</v>
      </c>
      <c r="E1091" s="13" t="s">
        <v>1084</v>
      </c>
      <c r="F1091" s="10"/>
    </row>
    <row r="1092" spans="1:6" ht="30" x14ac:dyDescent="0.25">
      <c r="A1092" s="11"/>
      <c r="B1092" s="17" t="s">
        <v>293</v>
      </c>
      <c r="C1092" s="12">
        <v>0</v>
      </c>
      <c r="D1092" s="12" t="s">
        <v>25</v>
      </c>
      <c r="E1092" s="13" t="s">
        <v>1084</v>
      </c>
      <c r="F1092" s="10"/>
    </row>
    <row r="1093" spans="1:6" ht="30" x14ac:dyDescent="0.25">
      <c r="A1093" s="11"/>
      <c r="B1093" s="17" t="s">
        <v>294</v>
      </c>
      <c r="C1093" s="12">
        <v>0</v>
      </c>
      <c r="D1093" s="12" t="s">
        <v>25</v>
      </c>
      <c r="E1093" s="13" t="s">
        <v>1084</v>
      </c>
      <c r="F1093" s="10"/>
    </row>
    <row r="1094" spans="1:6" ht="30" x14ac:dyDescent="0.25">
      <c r="A1094" s="11"/>
      <c r="B1094" s="17" t="s">
        <v>295</v>
      </c>
      <c r="C1094" s="12">
        <v>0</v>
      </c>
      <c r="D1094" s="12" t="s">
        <v>25</v>
      </c>
      <c r="E1094" s="13" t="s">
        <v>1084</v>
      </c>
      <c r="F1094" s="10"/>
    </row>
    <row r="1095" spans="1:6" ht="45" x14ac:dyDescent="0.25">
      <c r="A1095" s="11"/>
      <c r="B1095" s="17" t="s">
        <v>296</v>
      </c>
      <c r="C1095" s="12">
        <v>0</v>
      </c>
      <c r="D1095" s="12" t="s">
        <v>25</v>
      </c>
      <c r="E1095" s="13" t="s">
        <v>1084</v>
      </c>
      <c r="F1095" s="10"/>
    </row>
    <row r="1096" spans="1:6" ht="30" x14ac:dyDescent="0.25">
      <c r="A1096" s="11"/>
      <c r="B1096" s="17" t="s">
        <v>297</v>
      </c>
      <c r="C1096" s="12">
        <v>0</v>
      </c>
      <c r="D1096" s="12" t="s">
        <v>25</v>
      </c>
      <c r="E1096" s="13" t="s">
        <v>1084</v>
      </c>
      <c r="F1096" s="10"/>
    </row>
    <row r="1097" spans="1:6" ht="30" x14ac:dyDescent="0.25">
      <c r="A1097" s="11"/>
      <c r="B1097" s="17" t="s">
        <v>298</v>
      </c>
      <c r="C1097" s="12">
        <v>0</v>
      </c>
      <c r="D1097" s="12" t="s">
        <v>25</v>
      </c>
      <c r="E1097" s="13" t="s">
        <v>1084</v>
      </c>
      <c r="F1097" s="10"/>
    </row>
    <row r="1098" spans="1:6" ht="30" x14ac:dyDescent="0.25">
      <c r="A1098" s="11"/>
      <c r="B1098" s="17" t="s">
        <v>299</v>
      </c>
      <c r="C1098" s="12">
        <v>0</v>
      </c>
      <c r="D1098" s="12" t="s">
        <v>25</v>
      </c>
      <c r="E1098" s="13" t="s">
        <v>1084</v>
      </c>
      <c r="F1098" s="10"/>
    </row>
    <row r="1099" spans="1:6" ht="30" x14ac:dyDescent="0.25">
      <c r="A1099" s="11"/>
      <c r="B1099" s="17" t="s">
        <v>300</v>
      </c>
      <c r="C1099" s="12">
        <v>0</v>
      </c>
      <c r="D1099" s="12" t="s">
        <v>25</v>
      </c>
      <c r="E1099" s="13" t="s">
        <v>1084</v>
      </c>
      <c r="F1099" s="10"/>
    </row>
    <row r="1100" spans="1:6" ht="30" x14ac:dyDescent="0.25">
      <c r="A1100" s="11"/>
      <c r="B1100" s="17" t="s">
        <v>301</v>
      </c>
      <c r="C1100" s="12">
        <v>0</v>
      </c>
      <c r="D1100" s="12" t="s">
        <v>25</v>
      </c>
      <c r="E1100" s="13" t="s">
        <v>1084</v>
      </c>
      <c r="F1100" s="10"/>
    </row>
    <row r="1101" spans="1:6" ht="30" x14ac:dyDescent="0.25">
      <c r="A1101" s="11"/>
      <c r="B1101" s="17" t="s">
        <v>302</v>
      </c>
      <c r="C1101" s="12">
        <v>0</v>
      </c>
      <c r="D1101" s="12" t="s">
        <v>25</v>
      </c>
      <c r="E1101" s="13" t="s">
        <v>1084</v>
      </c>
      <c r="F1101" s="10"/>
    </row>
    <row r="1102" spans="1:6" ht="30" x14ac:dyDescent="0.25">
      <c r="A1102" s="11"/>
      <c r="B1102" s="17" t="s">
        <v>303</v>
      </c>
      <c r="C1102" s="12">
        <v>0</v>
      </c>
      <c r="D1102" s="12" t="s">
        <v>25</v>
      </c>
      <c r="E1102" s="13" t="s">
        <v>1084</v>
      </c>
      <c r="F1102" s="10"/>
    </row>
    <row r="1103" spans="1:6" ht="30" x14ac:dyDescent="0.25">
      <c r="A1103" s="11"/>
      <c r="B1103" s="17" t="s">
        <v>304</v>
      </c>
      <c r="C1103" s="12">
        <v>0</v>
      </c>
      <c r="D1103" s="12" t="s">
        <v>25</v>
      </c>
      <c r="E1103" s="13" t="s">
        <v>1084</v>
      </c>
      <c r="F1103" s="10"/>
    </row>
    <row r="1104" spans="1:6" ht="30" x14ac:dyDescent="0.25">
      <c r="A1104" s="11"/>
      <c r="B1104" s="17" t="s">
        <v>305</v>
      </c>
      <c r="C1104" s="12">
        <v>0</v>
      </c>
      <c r="D1104" s="12" t="s">
        <v>25</v>
      </c>
      <c r="E1104" s="13" t="s">
        <v>1084</v>
      </c>
      <c r="F1104" s="10"/>
    </row>
    <row r="1105" spans="1:6" ht="90" x14ac:dyDescent="0.25">
      <c r="A1105" s="11"/>
      <c r="B1105" s="17" t="s">
        <v>306</v>
      </c>
      <c r="C1105" s="12">
        <v>0</v>
      </c>
      <c r="D1105" s="12" t="s">
        <v>25</v>
      </c>
      <c r="E1105" s="13" t="s">
        <v>1084</v>
      </c>
      <c r="F1105" s="10"/>
    </row>
    <row r="1106" spans="1:6" ht="30" x14ac:dyDescent="0.25">
      <c r="A1106" s="11"/>
      <c r="B1106" s="17" t="s">
        <v>307</v>
      </c>
      <c r="C1106" s="12">
        <v>0</v>
      </c>
      <c r="D1106" s="12" t="s">
        <v>25</v>
      </c>
      <c r="E1106" s="13" t="s">
        <v>1084</v>
      </c>
      <c r="F1106" s="10"/>
    </row>
    <row r="1107" spans="1:6" ht="30" x14ac:dyDescent="0.25">
      <c r="A1107" s="11"/>
      <c r="B1107" s="17" t="s">
        <v>308</v>
      </c>
      <c r="C1107" s="12">
        <v>0</v>
      </c>
      <c r="D1107" s="12" t="s">
        <v>25</v>
      </c>
      <c r="E1107" s="13" t="s">
        <v>1084</v>
      </c>
      <c r="F1107" s="10"/>
    </row>
    <row r="1108" spans="1:6" ht="30" x14ac:dyDescent="0.25">
      <c r="A1108" s="11"/>
      <c r="B1108" s="17" t="s">
        <v>309</v>
      </c>
      <c r="C1108" s="12">
        <v>0</v>
      </c>
      <c r="D1108" s="12" t="s">
        <v>25</v>
      </c>
      <c r="E1108" s="13" t="s">
        <v>1084</v>
      </c>
      <c r="F1108" s="10"/>
    </row>
    <row r="1109" spans="1:6" ht="45" x14ac:dyDescent="0.25">
      <c r="A1109" s="11"/>
      <c r="B1109" s="17" t="s">
        <v>310</v>
      </c>
      <c r="C1109" s="12">
        <v>0</v>
      </c>
      <c r="D1109" s="12" t="s">
        <v>25</v>
      </c>
      <c r="E1109" s="13" t="s">
        <v>1084</v>
      </c>
      <c r="F1109" s="10"/>
    </row>
    <row r="1110" spans="1:6" ht="30" x14ac:dyDescent="0.25">
      <c r="A1110" s="11"/>
      <c r="B1110" s="17" t="s">
        <v>311</v>
      </c>
      <c r="C1110" s="12">
        <v>0</v>
      </c>
      <c r="D1110" s="12" t="s">
        <v>25</v>
      </c>
      <c r="E1110" s="13" t="s">
        <v>1084</v>
      </c>
      <c r="F1110" s="10"/>
    </row>
    <row r="1111" spans="1:6" ht="30" x14ac:dyDescent="0.25">
      <c r="A1111" s="11"/>
      <c r="B1111" s="17" t="s">
        <v>312</v>
      </c>
      <c r="C1111" s="12">
        <v>0</v>
      </c>
      <c r="D1111" s="12" t="s">
        <v>25</v>
      </c>
      <c r="E1111" s="13" t="s">
        <v>1084</v>
      </c>
      <c r="F1111" s="10"/>
    </row>
    <row r="1112" spans="1:6" ht="30" x14ac:dyDescent="0.25">
      <c r="A1112" s="11"/>
      <c r="B1112" s="17" t="s">
        <v>313</v>
      </c>
      <c r="C1112" s="12">
        <v>0</v>
      </c>
      <c r="D1112" s="12" t="s">
        <v>25</v>
      </c>
      <c r="E1112" s="13" t="s">
        <v>1084</v>
      </c>
      <c r="F1112" s="10"/>
    </row>
    <row r="1113" spans="1:6" ht="30" x14ac:dyDescent="0.25">
      <c r="A1113" s="11"/>
      <c r="B1113" s="17" t="s">
        <v>314</v>
      </c>
      <c r="C1113" s="12">
        <v>0</v>
      </c>
      <c r="D1113" s="12" t="s">
        <v>25</v>
      </c>
      <c r="E1113" s="13" t="s">
        <v>1084</v>
      </c>
      <c r="F1113" s="10"/>
    </row>
    <row r="1114" spans="1:6" ht="90" x14ac:dyDescent="0.25">
      <c r="A1114" s="11"/>
      <c r="B1114" s="17" t="s">
        <v>315</v>
      </c>
      <c r="C1114" s="12">
        <v>0</v>
      </c>
      <c r="D1114" s="12" t="s">
        <v>25</v>
      </c>
      <c r="E1114" s="13" t="s">
        <v>1084</v>
      </c>
      <c r="F1114" s="10"/>
    </row>
    <row r="1115" spans="1:6" ht="30" x14ac:dyDescent="0.25">
      <c r="A1115" s="11"/>
      <c r="B1115" s="17" t="s">
        <v>316</v>
      </c>
      <c r="C1115" s="12">
        <v>0</v>
      </c>
      <c r="D1115" s="12" t="s">
        <v>25</v>
      </c>
      <c r="E1115" s="13" t="s">
        <v>1084</v>
      </c>
      <c r="F1115" s="10"/>
    </row>
    <row r="1116" spans="1:6" ht="30" x14ac:dyDescent="0.25">
      <c r="A1116" s="11"/>
      <c r="B1116" s="17" t="s">
        <v>317</v>
      </c>
      <c r="C1116" s="12">
        <v>0</v>
      </c>
      <c r="D1116" s="12" t="s">
        <v>25</v>
      </c>
      <c r="E1116" s="13" t="s">
        <v>1084</v>
      </c>
      <c r="F1116" s="10"/>
    </row>
    <row r="1117" spans="1:6" ht="45" x14ac:dyDescent="0.25">
      <c r="A1117" s="11"/>
      <c r="B1117" s="17" t="s">
        <v>318</v>
      </c>
      <c r="C1117" s="12">
        <v>0</v>
      </c>
      <c r="D1117" s="12" t="s">
        <v>25</v>
      </c>
      <c r="E1117" s="13" t="s">
        <v>1084</v>
      </c>
      <c r="F1117" s="10"/>
    </row>
    <row r="1118" spans="1:6" ht="30" x14ac:dyDescent="0.25">
      <c r="A1118" s="11"/>
      <c r="B1118" s="17" t="s">
        <v>319</v>
      </c>
      <c r="C1118" s="12">
        <v>0</v>
      </c>
      <c r="D1118" s="12" t="s">
        <v>25</v>
      </c>
      <c r="E1118" s="13" t="s">
        <v>1084</v>
      </c>
      <c r="F1118" s="10"/>
    </row>
    <row r="1119" spans="1:6" ht="75" x14ac:dyDescent="0.25">
      <c r="A1119" s="11"/>
      <c r="B1119" s="17" t="s">
        <v>320</v>
      </c>
      <c r="C1119" s="12">
        <v>0</v>
      </c>
      <c r="D1119" s="12" t="s">
        <v>25</v>
      </c>
      <c r="E1119" s="13" t="s">
        <v>1084</v>
      </c>
      <c r="F1119" s="10"/>
    </row>
    <row r="1120" spans="1:6" ht="45" x14ac:dyDescent="0.25">
      <c r="A1120" s="11"/>
      <c r="B1120" s="17" t="s">
        <v>321</v>
      </c>
      <c r="C1120" s="12">
        <v>0</v>
      </c>
      <c r="D1120" s="12" t="s">
        <v>25</v>
      </c>
      <c r="E1120" s="13" t="s">
        <v>1084</v>
      </c>
      <c r="F1120" s="10"/>
    </row>
    <row r="1121" spans="1:6" ht="45" x14ac:dyDescent="0.25">
      <c r="A1121" s="11"/>
      <c r="B1121" s="17" t="s">
        <v>322</v>
      </c>
      <c r="C1121" s="12">
        <v>0</v>
      </c>
      <c r="D1121" s="12" t="s">
        <v>25</v>
      </c>
      <c r="E1121" s="13" t="s">
        <v>1084</v>
      </c>
      <c r="F1121" s="10"/>
    </row>
    <row r="1122" spans="1:6" ht="30" x14ac:dyDescent="0.25">
      <c r="A1122" s="11"/>
      <c r="B1122" s="17" t="s">
        <v>323</v>
      </c>
      <c r="C1122" s="12">
        <v>0</v>
      </c>
      <c r="D1122" s="12" t="s">
        <v>25</v>
      </c>
      <c r="E1122" s="13" t="s">
        <v>1084</v>
      </c>
      <c r="F1122" s="10"/>
    </row>
    <row r="1123" spans="1:6" ht="30" x14ac:dyDescent="0.25">
      <c r="A1123" s="11"/>
      <c r="B1123" s="17" t="s">
        <v>324</v>
      </c>
      <c r="C1123" s="12">
        <v>0</v>
      </c>
      <c r="D1123" s="12" t="s">
        <v>25</v>
      </c>
      <c r="E1123" s="13" t="s">
        <v>1084</v>
      </c>
      <c r="F1123" s="10"/>
    </row>
    <row r="1124" spans="1:6" ht="30" x14ac:dyDescent="0.25">
      <c r="A1124" s="11"/>
      <c r="B1124" s="17" t="s">
        <v>325</v>
      </c>
      <c r="C1124" s="12">
        <v>0</v>
      </c>
      <c r="D1124" s="12" t="s">
        <v>25</v>
      </c>
      <c r="E1124" s="13" t="s">
        <v>1084</v>
      </c>
      <c r="F1124" s="10"/>
    </row>
    <row r="1125" spans="1:6" ht="45" x14ac:dyDescent="0.25">
      <c r="A1125" s="11"/>
      <c r="B1125" s="17" t="s">
        <v>326</v>
      </c>
      <c r="C1125" s="12">
        <v>0</v>
      </c>
      <c r="D1125" s="12" t="s">
        <v>25</v>
      </c>
      <c r="E1125" s="13" t="s">
        <v>1084</v>
      </c>
      <c r="F1125" s="10"/>
    </row>
    <row r="1126" spans="1:6" ht="45" x14ac:dyDescent="0.25">
      <c r="A1126" s="11"/>
      <c r="B1126" s="17" t="s">
        <v>327</v>
      </c>
      <c r="C1126" s="12">
        <v>0</v>
      </c>
      <c r="D1126" s="12" t="s">
        <v>25</v>
      </c>
      <c r="E1126" s="13" t="s">
        <v>1084</v>
      </c>
      <c r="F1126" s="10"/>
    </row>
    <row r="1127" spans="1:6" ht="30" x14ac:dyDescent="0.25">
      <c r="A1127" s="11"/>
      <c r="B1127" s="17" t="s">
        <v>328</v>
      </c>
      <c r="C1127" s="12">
        <v>0</v>
      </c>
      <c r="D1127" s="12" t="s">
        <v>25</v>
      </c>
      <c r="E1127" s="13" t="s">
        <v>1084</v>
      </c>
      <c r="F1127" s="10"/>
    </row>
    <row r="1128" spans="1:6" x14ac:dyDescent="0.25">
      <c r="A1128" s="19" t="s">
        <v>46</v>
      </c>
      <c r="B1128" s="19"/>
      <c r="C1128" s="19"/>
      <c r="D1128" s="19"/>
      <c r="E1128" s="19"/>
      <c r="F1128" s="19"/>
    </row>
    <row r="1129" spans="1:6" x14ac:dyDescent="0.25">
      <c r="A1129" s="7"/>
      <c r="B1129" s="8" t="s">
        <v>0</v>
      </c>
      <c r="C1129" s="9" t="s">
        <v>1</v>
      </c>
      <c r="D1129" s="9" t="s">
        <v>24</v>
      </c>
      <c r="E1129" s="9" t="s">
        <v>1086</v>
      </c>
      <c r="F1129" s="10"/>
    </row>
    <row r="1130" spans="1:6" ht="30" x14ac:dyDescent="0.25">
      <c r="A1130" s="11"/>
      <c r="B1130" s="17" t="s">
        <v>364</v>
      </c>
      <c r="C1130" s="12">
        <v>0</v>
      </c>
      <c r="D1130" s="12" t="s">
        <v>25</v>
      </c>
      <c r="E1130" s="13" t="s">
        <v>1084</v>
      </c>
      <c r="F1130" s="10"/>
    </row>
    <row r="1131" spans="1:6" ht="30" x14ac:dyDescent="0.25">
      <c r="A1131" s="11"/>
      <c r="B1131" s="17" t="s">
        <v>246</v>
      </c>
      <c r="C1131" s="12">
        <v>0</v>
      </c>
      <c r="D1131" s="12" t="s">
        <v>25</v>
      </c>
      <c r="E1131" s="13" t="s">
        <v>1084</v>
      </c>
      <c r="F1131" s="10"/>
    </row>
    <row r="1132" spans="1:6" ht="30" x14ac:dyDescent="0.25">
      <c r="A1132" s="11"/>
      <c r="B1132" s="17" t="s">
        <v>365</v>
      </c>
      <c r="C1132" s="12">
        <v>0</v>
      </c>
      <c r="D1132" s="12" t="s">
        <v>25</v>
      </c>
      <c r="E1132" s="13" t="s">
        <v>1084</v>
      </c>
      <c r="F1132" s="10"/>
    </row>
    <row r="1133" spans="1:6" ht="30" x14ac:dyDescent="0.25">
      <c r="A1133" s="11"/>
      <c r="B1133" s="17" t="s">
        <v>366</v>
      </c>
      <c r="C1133" s="12">
        <v>0</v>
      </c>
      <c r="D1133" s="12" t="s">
        <v>25</v>
      </c>
      <c r="E1133" s="13" t="s">
        <v>1084</v>
      </c>
      <c r="F1133" s="10"/>
    </row>
    <row r="1134" spans="1:6" ht="30" x14ac:dyDescent="0.25">
      <c r="A1134" s="11"/>
      <c r="B1134" s="17" t="s">
        <v>367</v>
      </c>
      <c r="C1134" s="12">
        <v>0</v>
      </c>
      <c r="D1134" s="12" t="s">
        <v>25</v>
      </c>
      <c r="E1134" s="13" t="s">
        <v>1084</v>
      </c>
      <c r="F1134" s="10"/>
    </row>
    <row r="1135" spans="1:6" ht="30" x14ac:dyDescent="0.25">
      <c r="A1135" s="11"/>
      <c r="B1135" s="17" t="s">
        <v>368</v>
      </c>
      <c r="C1135" s="12">
        <v>0</v>
      </c>
      <c r="D1135" s="12" t="s">
        <v>25</v>
      </c>
      <c r="E1135" s="13" t="s">
        <v>1084</v>
      </c>
      <c r="F1135" s="10"/>
    </row>
    <row r="1136" spans="1:6" ht="45" x14ac:dyDescent="0.25">
      <c r="A1136" s="11"/>
      <c r="B1136" s="17" t="s">
        <v>369</v>
      </c>
      <c r="C1136" s="12">
        <v>0</v>
      </c>
      <c r="D1136" s="12" t="s">
        <v>25</v>
      </c>
      <c r="E1136" s="13" t="s">
        <v>1084</v>
      </c>
      <c r="F1136" s="10"/>
    </row>
    <row r="1137" spans="1:6" ht="30" x14ac:dyDescent="0.25">
      <c r="A1137" s="11"/>
      <c r="B1137" s="17" t="s">
        <v>370</v>
      </c>
      <c r="C1137" s="12">
        <v>0</v>
      </c>
      <c r="D1137" s="12" t="s">
        <v>25</v>
      </c>
      <c r="E1137" s="13" t="s">
        <v>1084</v>
      </c>
      <c r="F1137" s="10"/>
    </row>
    <row r="1138" spans="1:6" ht="30" x14ac:dyDescent="0.25">
      <c r="A1138" s="11"/>
      <c r="B1138" s="17" t="s">
        <v>371</v>
      </c>
      <c r="C1138" s="12">
        <v>0</v>
      </c>
      <c r="D1138" s="12" t="s">
        <v>25</v>
      </c>
      <c r="E1138" s="13" t="s">
        <v>1084</v>
      </c>
      <c r="F1138" s="10"/>
    </row>
    <row r="1139" spans="1:6" ht="45" x14ac:dyDescent="0.25">
      <c r="A1139" s="11"/>
      <c r="B1139" s="17" t="s">
        <v>372</v>
      </c>
      <c r="C1139" s="12">
        <v>0</v>
      </c>
      <c r="D1139" s="12" t="s">
        <v>25</v>
      </c>
      <c r="E1139" s="13" t="s">
        <v>1084</v>
      </c>
      <c r="F1139" s="10"/>
    </row>
    <row r="1140" spans="1:6" ht="45" x14ac:dyDescent="0.25">
      <c r="A1140" s="11"/>
      <c r="B1140" s="17" t="s">
        <v>373</v>
      </c>
      <c r="C1140" s="12">
        <v>0</v>
      </c>
      <c r="D1140" s="12" t="s">
        <v>25</v>
      </c>
      <c r="E1140" s="13" t="s">
        <v>1084</v>
      </c>
      <c r="F1140" s="10"/>
    </row>
    <row r="1141" spans="1:6" ht="30" x14ac:dyDescent="0.25">
      <c r="A1141" s="11"/>
      <c r="B1141" s="17" t="s">
        <v>374</v>
      </c>
      <c r="C1141" s="12">
        <v>0</v>
      </c>
      <c r="D1141" s="12" t="s">
        <v>25</v>
      </c>
      <c r="E1141" s="13" t="s">
        <v>1084</v>
      </c>
      <c r="F1141" s="10"/>
    </row>
    <row r="1142" spans="1:6" ht="30" x14ac:dyDescent="0.25">
      <c r="A1142" s="11"/>
      <c r="B1142" s="17" t="s">
        <v>375</v>
      </c>
      <c r="C1142" s="12">
        <v>0</v>
      </c>
      <c r="D1142" s="12" t="s">
        <v>25</v>
      </c>
      <c r="E1142" s="13" t="s">
        <v>1084</v>
      </c>
      <c r="F1142" s="10"/>
    </row>
    <row r="1143" spans="1:6" ht="30" x14ac:dyDescent="0.25">
      <c r="A1143" s="11"/>
      <c r="B1143" s="17" t="s">
        <v>376</v>
      </c>
      <c r="C1143" s="12">
        <v>0</v>
      </c>
      <c r="D1143" s="12" t="s">
        <v>25</v>
      </c>
      <c r="E1143" s="13" t="s">
        <v>1084</v>
      </c>
      <c r="F1143" s="10"/>
    </row>
    <row r="1144" spans="1:6" ht="45" x14ac:dyDescent="0.25">
      <c r="A1144" s="11"/>
      <c r="B1144" s="17" t="s">
        <v>377</v>
      </c>
      <c r="C1144" s="12">
        <v>0</v>
      </c>
      <c r="D1144" s="12" t="s">
        <v>25</v>
      </c>
      <c r="E1144" s="13" t="s">
        <v>1084</v>
      </c>
      <c r="F1144" s="10"/>
    </row>
    <row r="1145" spans="1:6" ht="45" x14ac:dyDescent="0.25">
      <c r="A1145" s="11"/>
      <c r="B1145" s="17" t="s">
        <v>378</v>
      </c>
      <c r="C1145" s="12">
        <v>0</v>
      </c>
      <c r="D1145" s="12" t="s">
        <v>25</v>
      </c>
      <c r="E1145" s="13" t="s">
        <v>1084</v>
      </c>
      <c r="F1145" s="10"/>
    </row>
    <row r="1146" spans="1:6" ht="30" x14ac:dyDescent="0.25">
      <c r="A1146" s="11"/>
      <c r="B1146" s="17" t="s">
        <v>379</v>
      </c>
      <c r="C1146" s="12">
        <v>0</v>
      </c>
      <c r="D1146" s="12" t="s">
        <v>25</v>
      </c>
      <c r="E1146" s="13" t="s">
        <v>1084</v>
      </c>
      <c r="F1146" s="10"/>
    </row>
    <row r="1147" spans="1:6" x14ac:dyDescent="0.25">
      <c r="A1147" s="19" t="s">
        <v>47</v>
      </c>
      <c r="B1147" s="19"/>
      <c r="C1147" s="19"/>
      <c r="D1147" s="19"/>
      <c r="E1147" s="19"/>
      <c r="F1147" s="19"/>
    </row>
    <row r="1148" spans="1:6" x14ac:dyDescent="0.25">
      <c r="A1148" s="7"/>
      <c r="B1148" s="8" t="s">
        <v>0</v>
      </c>
      <c r="C1148" s="9" t="s">
        <v>1</v>
      </c>
      <c r="D1148" s="9" t="s">
        <v>24</v>
      </c>
      <c r="E1148" s="9" t="s">
        <v>1086</v>
      </c>
      <c r="F1148" s="10"/>
    </row>
    <row r="1149" spans="1:6" ht="30" x14ac:dyDescent="0.25">
      <c r="A1149" s="11"/>
      <c r="B1149" s="17" t="s">
        <v>142</v>
      </c>
      <c r="C1149" s="12">
        <v>0</v>
      </c>
      <c r="D1149" s="12" t="s">
        <v>25</v>
      </c>
      <c r="E1149" s="13" t="s">
        <v>1084</v>
      </c>
      <c r="F1149" s="10"/>
    </row>
    <row r="1150" spans="1:6" ht="30" x14ac:dyDescent="0.25">
      <c r="A1150" s="11"/>
      <c r="B1150" s="17" t="s">
        <v>119</v>
      </c>
      <c r="C1150" s="12">
        <v>0</v>
      </c>
      <c r="D1150" s="12" t="s">
        <v>25</v>
      </c>
      <c r="E1150" s="13" t="s">
        <v>1084</v>
      </c>
      <c r="F1150" s="10"/>
    </row>
    <row r="1151" spans="1:6" ht="30" x14ac:dyDescent="0.25">
      <c r="A1151" s="11"/>
      <c r="B1151" s="17" t="s">
        <v>181</v>
      </c>
      <c r="C1151" s="12">
        <v>0</v>
      </c>
      <c r="D1151" s="12" t="s">
        <v>25</v>
      </c>
      <c r="E1151" s="13" t="s">
        <v>1084</v>
      </c>
      <c r="F1151" s="10"/>
    </row>
    <row r="1152" spans="1:6" ht="30" x14ac:dyDescent="0.25">
      <c r="A1152" s="11"/>
      <c r="B1152" s="17" t="s">
        <v>219</v>
      </c>
      <c r="C1152" s="12">
        <v>0</v>
      </c>
      <c r="D1152" s="12" t="s">
        <v>25</v>
      </c>
      <c r="E1152" s="13" t="s">
        <v>1084</v>
      </c>
      <c r="F1152" s="10"/>
    </row>
    <row r="1153" spans="1:6" ht="30" x14ac:dyDescent="0.25">
      <c r="A1153" s="11"/>
      <c r="B1153" s="17" t="s">
        <v>220</v>
      </c>
      <c r="C1153" s="12">
        <v>0</v>
      </c>
      <c r="D1153" s="12" t="s">
        <v>25</v>
      </c>
      <c r="E1153" s="13" t="s">
        <v>1084</v>
      </c>
      <c r="F1153" s="10"/>
    </row>
    <row r="1154" spans="1:6" ht="30" x14ac:dyDescent="0.25">
      <c r="A1154" s="11"/>
      <c r="B1154" s="17" t="s">
        <v>221</v>
      </c>
      <c r="C1154" s="12">
        <v>0</v>
      </c>
      <c r="D1154" s="12" t="s">
        <v>25</v>
      </c>
      <c r="E1154" s="13" t="s">
        <v>1084</v>
      </c>
      <c r="F1154" s="10"/>
    </row>
    <row r="1155" spans="1:6" ht="30" x14ac:dyDescent="0.25">
      <c r="A1155" s="11"/>
      <c r="B1155" s="17" t="s">
        <v>222</v>
      </c>
      <c r="C1155" s="12">
        <v>0</v>
      </c>
      <c r="D1155" s="12" t="s">
        <v>25</v>
      </c>
      <c r="E1155" s="13" t="s">
        <v>1084</v>
      </c>
      <c r="F1155" s="10"/>
    </row>
    <row r="1156" spans="1:6" ht="30" x14ac:dyDescent="0.25">
      <c r="A1156" s="11"/>
      <c r="B1156" s="17" t="s">
        <v>223</v>
      </c>
      <c r="C1156" s="12">
        <v>0</v>
      </c>
      <c r="D1156" s="12" t="s">
        <v>25</v>
      </c>
      <c r="E1156" s="13" t="s">
        <v>1084</v>
      </c>
      <c r="F1156" s="10"/>
    </row>
    <row r="1157" spans="1:6" ht="30" x14ac:dyDescent="0.25">
      <c r="A1157" s="11"/>
      <c r="B1157" s="17" t="s">
        <v>224</v>
      </c>
      <c r="C1157" s="12">
        <v>0</v>
      </c>
      <c r="D1157" s="12" t="s">
        <v>25</v>
      </c>
      <c r="E1157" s="13" t="s">
        <v>1084</v>
      </c>
      <c r="F1157" s="10"/>
    </row>
    <row r="1158" spans="1:6" ht="30" x14ac:dyDescent="0.25">
      <c r="A1158" s="11"/>
      <c r="B1158" s="17" t="s">
        <v>225</v>
      </c>
      <c r="C1158" s="12">
        <v>0</v>
      </c>
      <c r="D1158" s="12" t="s">
        <v>25</v>
      </c>
      <c r="E1158" s="13" t="s">
        <v>1084</v>
      </c>
      <c r="F1158" s="10"/>
    </row>
    <row r="1159" spans="1:6" ht="30" x14ac:dyDescent="0.25">
      <c r="A1159" s="11"/>
      <c r="B1159" s="17" t="s">
        <v>226</v>
      </c>
      <c r="C1159" s="12">
        <v>0</v>
      </c>
      <c r="D1159" s="12" t="s">
        <v>25</v>
      </c>
      <c r="E1159" s="13" t="s">
        <v>1084</v>
      </c>
      <c r="F1159" s="10"/>
    </row>
    <row r="1160" spans="1:6" ht="30" x14ac:dyDescent="0.25">
      <c r="A1160" s="11"/>
      <c r="B1160" s="17" t="s">
        <v>227</v>
      </c>
      <c r="C1160" s="12">
        <v>0</v>
      </c>
      <c r="D1160" s="12" t="s">
        <v>25</v>
      </c>
      <c r="E1160" s="13" t="s">
        <v>1084</v>
      </c>
      <c r="F1160" s="10"/>
    </row>
    <row r="1161" spans="1:6" ht="30" x14ac:dyDescent="0.25">
      <c r="A1161" s="11"/>
      <c r="B1161" s="17" t="s">
        <v>191</v>
      </c>
      <c r="C1161" s="12">
        <v>0</v>
      </c>
      <c r="D1161" s="12" t="s">
        <v>25</v>
      </c>
      <c r="E1161" s="13" t="s">
        <v>1084</v>
      </c>
      <c r="F1161" s="10"/>
    </row>
    <row r="1162" spans="1:6" ht="45" x14ac:dyDescent="0.25">
      <c r="A1162" s="11"/>
      <c r="B1162" s="17" t="s">
        <v>228</v>
      </c>
      <c r="C1162" s="12">
        <v>0</v>
      </c>
      <c r="D1162" s="12" t="s">
        <v>25</v>
      </c>
      <c r="E1162" s="13" t="s">
        <v>1084</v>
      </c>
      <c r="F1162" s="10"/>
    </row>
    <row r="1163" spans="1:6" ht="45" x14ac:dyDescent="0.25">
      <c r="A1163" s="11"/>
      <c r="B1163" s="17" t="s">
        <v>229</v>
      </c>
      <c r="C1163" s="12">
        <v>0</v>
      </c>
      <c r="D1163" s="12" t="s">
        <v>25</v>
      </c>
      <c r="E1163" s="13" t="s">
        <v>1084</v>
      </c>
      <c r="F1163" s="10"/>
    </row>
    <row r="1164" spans="1:6" ht="30" x14ac:dyDescent="0.25">
      <c r="A1164" s="11"/>
      <c r="B1164" s="17" t="s">
        <v>194</v>
      </c>
      <c r="C1164" s="12">
        <v>0</v>
      </c>
      <c r="D1164" s="12" t="s">
        <v>25</v>
      </c>
      <c r="E1164" s="13" t="s">
        <v>1084</v>
      </c>
      <c r="F1164" s="10"/>
    </row>
    <row r="1165" spans="1:6" ht="30" x14ac:dyDescent="0.25">
      <c r="A1165" s="11"/>
      <c r="B1165" s="17" t="s">
        <v>195</v>
      </c>
      <c r="C1165" s="12">
        <v>0</v>
      </c>
      <c r="D1165" s="12" t="s">
        <v>25</v>
      </c>
      <c r="E1165" s="13" t="s">
        <v>1084</v>
      </c>
      <c r="F1165" s="10"/>
    </row>
    <row r="1166" spans="1:6" ht="30" x14ac:dyDescent="0.25">
      <c r="A1166" s="11"/>
      <c r="B1166" s="17" t="s">
        <v>158</v>
      </c>
      <c r="C1166" s="12">
        <v>0</v>
      </c>
      <c r="D1166" s="12" t="s">
        <v>25</v>
      </c>
      <c r="E1166" s="13" t="s">
        <v>1084</v>
      </c>
      <c r="F1166" s="10"/>
    </row>
    <row r="1167" spans="1:6" ht="45" x14ac:dyDescent="0.25">
      <c r="A1167" s="11"/>
      <c r="B1167" s="17" t="s">
        <v>197</v>
      </c>
      <c r="C1167" s="12">
        <v>0</v>
      </c>
      <c r="D1167" s="12" t="s">
        <v>25</v>
      </c>
      <c r="E1167" s="13" t="s">
        <v>1084</v>
      </c>
      <c r="F1167" s="10"/>
    </row>
    <row r="1168" spans="1:6" ht="45" x14ac:dyDescent="0.25">
      <c r="A1168" s="11"/>
      <c r="B1168" s="17" t="s">
        <v>198</v>
      </c>
      <c r="C1168" s="12">
        <v>0</v>
      </c>
      <c r="D1168" s="12" t="s">
        <v>25</v>
      </c>
      <c r="E1168" s="13" t="s">
        <v>1084</v>
      </c>
      <c r="F1168" s="10"/>
    </row>
    <row r="1169" spans="1:6" ht="30" x14ac:dyDescent="0.25">
      <c r="A1169" s="11"/>
      <c r="B1169" s="17" t="s">
        <v>199</v>
      </c>
      <c r="C1169" s="12">
        <v>0</v>
      </c>
      <c r="D1169" s="12" t="s">
        <v>25</v>
      </c>
      <c r="E1169" s="13" t="s">
        <v>1084</v>
      </c>
      <c r="F1169" s="10"/>
    </row>
    <row r="1170" spans="1:6" x14ac:dyDescent="0.25">
      <c r="A1170" s="19" t="s">
        <v>48</v>
      </c>
      <c r="B1170" s="19"/>
      <c r="C1170" s="19"/>
      <c r="D1170" s="19"/>
      <c r="E1170" s="19"/>
      <c r="F1170" s="19"/>
    </row>
    <row r="1171" spans="1:6" x14ac:dyDescent="0.25">
      <c r="A1171" s="7"/>
      <c r="B1171" s="8" t="s">
        <v>0</v>
      </c>
      <c r="C1171" s="9" t="s">
        <v>1</v>
      </c>
      <c r="D1171" s="9" t="s">
        <v>24</v>
      </c>
      <c r="E1171" s="9" t="s">
        <v>1086</v>
      </c>
      <c r="F1171" s="10"/>
    </row>
    <row r="1172" spans="1:6" ht="30" x14ac:dyDescent="0.25">
      <c r="A1172" s="11"/>
      <c r="B1172" s="17" t="s">
        <v>142</v>
      </c>
      <c r="C1172" s="12">
        <v>0</v>
      </c>
      <c r="D1172" s="12" t="s">
        <v>25</v>
      </c>
      <c r="E1172" s="13" t="s">
        <v>1084</v>
      </c>
      <c r="F1172" s="10"/>
    </row>
    <row r="1173" spans="1:6" ht="30" x14ac:dyDescent="0.25">
      <c r="A1173" s="11"/>
      <c r="B1173" s="17" t="s">
        <v>119</v>
      </c>
      <c r="C1173" s="12">
        <v>0</v>
      </c>
      <c r="D1173" s="12" t="s">
        <v>25</v>
      </c>
      <c r="E1173" s="13" t="s">
        <v>1084</v>
      </c>
      <c r="F1173" s="10"/>
    </row>
    <row r="1174" spans="1:6" ht="75" x14ac:dyDescent="0.25">
      <c r="A1174" s="11"/>
      <c r="B1174" s="17" t="s">
        <v>230</v>
      </c>
      <c r="C1174" s="12">
        <v>0</v>
      </c>
      <c r="D1174" s="12" t="s">
        <v>25</v>
      </c>
      <c r="E1174" s="13" t="s">
        <v>1084</v>
      </c>
      <c r="F1174" s="10"/>
    </row>
    <row r="1175" spans="1:6" ht="45" x14ac:dyDescent="0.25">
      <c r="A1175" s="11"/>
      <c r="B1175" s="17" t="s">
        <v>231</v>
      </c>
      <c r="C1175" s="12">
        <v>0</v>
      </c>
      <c r="D1175" s="12" t="s">
        <v>25</v>
      </c>
      <c r="E1175" s="13" t="s">
        <v>1084</v>
      </c>
      <c r="F1175" s="10"/>
    </row>
    <row r="1176" spans="1:6" ht="30" x14ac:dyDescent="0.25">
      <c r="A1176" s="11"/>
      <c r="B1176" s="17" t="s">
        <v>232</v>
      </c>
      <c r="C1176" s="12">
        <v>0</v>
      </c>
      <c r="D1176" s="12" t="s">
        <v>25</v>
      </c>
      <c r="E1176" s="13" t="s">
        <v>1084</v>
      </c>
      <c r="F1176" s="10"/>
    </row>
    <row r="1177" spans="1:6" ht="30" x14ac:dyDescent="0.25">
      <c r="A1177" s="11"/>
      <c r="B1177" s="17" t="s">
        <v>233</v>
      </c>
      <c r="C1177" s="12">
        <v>0</v>
      </c>
      <c r="D1177" s="12" t="s">
        <v>25</v>
      </c>
      <c r="E1177" s="13" t="s">
        <v>1084</v>
      </c>
      <c r="F1177" s="10"/>
    </row>
    <row r="1178" spans="1:6" ht="30" x14ac:dyDescent="0.25">
      <c r="A1178" s="11"/>
      <c r="B1178" s="17" t="s">
        <v>234</v>
      </c>
      <c r="C1178" s="12">
        <v>0</v>
      </c>
      <c r="D1178" s="12" t="s">
        <v>25</v>
      </c>
      <c r="E1178" s="13" t="s">
        <v>1084</v>
      </c>
      <c r="F1178" s="10"/>
    </row>
    <row r="1179" spans="1:6" ht="60" x14ac:dyDescent="0.25">
      <c r="A1179" s="11"/>
      <c r="B1179" s="17" t="s">
        <v>235</v>
      </c>
      <c r="C1179" s="12">
        <v>0</v>
      </c>
      <c r="D1179" s="12" t="s">
        <v>25</v>
      </c>
      <c r="E1179" s="13" t="s">
        <v>1084</v>
      </c>
      <c r="F1179" s="10"/>
    </row>
    <row r="1180" spans="1:6" ht="30" x14ac:dyDescent="0.25">
      <c r="A1180" s="11"/>
      <c r="B1180" s="17" t="s">
        <v>236</v>
      </c>
      <c r="C1180" s="12">
        <v>0</v>
      </c>
      <c r="D1180" s="12" t="s">
        <v>25</v>
      </c>
      <c r="E1180" s="13" t="s">
        <v>1084</v>
      </c>
      <c r="F1180" s="10"/>
    </row>
    <row r="1181" spans="1:6" ht="30" x14ac:dyDescent="0.25">
      <c r="A1181" s="11"/>
      <c r="B1181" s="17" t="s">
        <v>237</v>
      </c>
      <c r="C1181" s="12">
        <v>0</v>
      </c>
      <c r="D1181" s="12" t="s">
        <v>25</v>
      </c>
      <c r="E1181" s="13" t="s">
        <v>1084</v>
      </c>
      <c r="F1181" s="10"/>
    </row>
    <row r="1182" spans="1:6" ht="30" x14ac:dyDescent="0.25">
      <c r="A1182" s="11"/>
      <c r="B1182" s="17" t="s">
        <v>238</v>
      </c>
      <c r="C1182" s="12">
        <v>0</v>
      </c>
      <c r="D1182" s="12" t="s">
        <v>25</v>
      </c>
      <c r="E1182" s="13" t="s">
        <v>1084</v>
      </c>
      <c r="F1182" s="10"/>
    </row>
    <row r="1183" spans="1:6" ht="60" x14ac:dyDescent="0.25">
      <c r="A1183" s="11"/>
      <c r="B1183" s="17" t="s">
        <v>239</v>
      </c>
      <c r="C1183" s="12">
        <v>0</v>
      </c>
      <c r="D1183" s="12" t="s">
        <v>25</v>
      </c>
      <c r="E1183" s="13" t="s">
        <v>1084</v>
      </c>
      <c r="F1183" s="10"/>
    </row>
    <row r="1184" spans="1:6" ht="30" x14ac:dyDescent="0.25">
      <c r="A1184" s="11"/>
      <c r="B1184" s="17" t="s">
        <v>240</v>
      </c>
      <c r="C1184" s="12">
        <v>0</v>
      </c>
      <c r="D1184" s="12" t="s">
        <v>25</v>
      </c>
      <c r="E1184" s="13" t="s">
        <v>1084</v>
      </c>
      <c r="F1184" s="10"/>
    </row>
    <row r="1185" spans="1:6" ht="45" x14ac:dyDescent="0.25">
      <c r="A1185" s="11"/>
      <c r="B1185" s="17" t="s">
        <v>241</v>
      </c>
      <c r="C1185" s="12">
        <v>0</v>
      </c>
      <c r="D1185" s="12" t="s">
        <v>25</v>
      </c>
      <c r="E1185" s="13" t="s">
        <v>1084</v>
      </c>
      <c r="F1185" s="10"/>
    </row>
    <row r="1186" spans="1:6" ht="45" x14ac:dyDescent="0.25">
      <c r="A1186" s="11"/>
      <c r="B1186" s="17" t="s">
        <v>242</v>
      </c>
      <c r="C1186" s="12">
        <v>0</v>
      </c>
      <c r="D1186" s="12" t="s">
        <v>25</v>
      </c>
      <c r="E1186" s="13" t="s">
        <v>1084</v>
      </c>
      <c r="F1186" s="10"/>
    </row>
    <row r="1187" spans="1:6" ht="30" x14ac:dyDescent="0.25">
      <c r="A1187" s="11"/>
      <c r="B1187" s="17" t="s">
        <v>243</v>
      </c>
      <c r="C1187" s="12">
        <v>0</v>
      </c>
      <c r="D1187" s="12" t="s">
        <v>25</v>
      </c>
      <c r="E1187" s="13" t="s">
        <v>1084</v>
      </c>
      <c r="F1187" s="10"/>
    </row>
    <row r="1188" spans="1:6" ht="30" x14ac:dyDescent="0.25">
      <c r="A1188" s="11"/>
      <c r="B1188" s="17" t="s">
        <v>157</v>
      </c>
      <c r="C1188" s="12">
        <v>0</v>
      </c>
      <c r="D1188" s="12" t="s">
        <v>25</v>
      </c>
      <c r="E1188" s="13" t="s">
        <v>1084</v>
      </c>
      <c r="F1188" s="10"/>
    </row>
    <row r="1189" spans="1:6" ht="30" x14ac:dyDescent="0.25">
      <c r="A1189" s="11"/>
      <c r="B1189" s="17" t="s">
        <v>158</v>
      </c>
      <c r="C1189" s="12">
        <v>0</v>
      </c>
      <c r="D1189" s="12" t="s">
        <v>25</v>
      </c>
      <c r="E1189" s="13" t="s">
        <v>1084</v>
      </c>
      <c r="F1189" s="10"/>
    </row>
    <row r="1190" spans="1:6" ht="45" x14ac:dyDescent="0.25">
      <c r="A1190" s="11"/>
      <c r="B1190" s="17" t="s">
        <v>244</v>
      </c>
      <c r="C1190" s="12">
        <v>0</v>
      </c>
      <c r="D1190" s="12" t="s">
        <v>25</v>
      </c>
      <c r="E1190" s="13" t="s">
        <v>1084</v>
      </c>
      <c r="F1190" s="10"/>
    </row>
    <row r="1191" spans="1:6" ht="45" x14ac:dyDescent="0.25">
      <c r="A1191" s="11"/>
      <c r="B1191" s="17" t="s">
        <v>245</v>
      </c>
      <c r="C1191" s="12">
        <v>0</v>
      </c>
      <c r="D1191" s="12" t="s">
        <v>25</v>
      </c>
      <c r="E1191" s="13" t="s">
        <v>1084</v>
      </c>
      <c r="F1191" s="10"/>
    </row>
    <row r="1192" spans="1:6" ht="30" x14ac:dyDescent="0.25">
      <c r="A1192" s="11"/>
      <c r="B1192" s="17" t="s">
        <v>161</v>
      </c>
      <c r="C1192" s="12">
        <v>0</v>
      </c>
      <c r="D1192" s="12" t="s">
        <v>25</v>
      </c>
      <c r="E1192" s="13" t="s">
        <v>1084</v>
      </c>
      <c r="F1192" s="10"/>
    </row>
    <row r="1193" spans="1:6" x14ac:dyDescent="0.25">
      <c r="A1193" s="19" t="s">
        <v>1106</v>
      </c>
      <c r="B1193" s="19"/>
      <c r="C1193" s="19"/>
      <c r="D1193" s="19"/>
      <c r="E1193" s="19"/>
      <c r="F1193" s="19"/>
    </row>
    <row r="1194" spans="1:6" x14ac:dyDescent="0.25">
      <c r="A1194" s="7"/>
      <c r="B1194" s="8" t="s">
        <v>0</v>
      </c>
      <c r="C1194" s="9" t="s">
        <v>1</v>
      </c>
      <c r="D1194" s="9" t="s">
        <v>24</v>
      </c>
      <c r="E1194" s="9" t="s">
        <v>1086</v>
      </c>
      <c r="F1194" s="10"/>
    </row>
    <row r="1195" spans="1:6" ht="30" x14ac:dyDescent="0.25">
      <c r="A1195" s="11"/>
      <c r="B1195" s="17" t="s">
        <v>246</v>
      </c>
      <c r="C1195" s="12">
        <v>0</v>
      </c>
      <c r="D1195" s="12" t="s">
        <v>25</v>
      </c>
      <c r="E1195" s="13" t="s">
        <v>1084</v>
      </c>
      <c r="F1195" s="10"/>
    </row>
    <row r="1196" spans="1:6" ht="105" x14ac:dyDescent="0.25">
      <c r="A1196" s="11"/>
      <c r="B1196" s="17" t="s">
        <v>404</v>
      </c>
      <c r="C1196" s="12">
        <v>0</v>
      </c>
      <c r="D1196" s="12" t="s">
        <v>25</v>
      </c>
      <c r="E1196" s="13" t="s">
        <v>1084</v>
      </c>
      <c r="F1196" s="10"/>
    </row>
    <row r="1197" spans="1:6" ht="30" x14ac:dyDescent="0.25">
      <c r="A1197" s="11"/>
      <c r="B1197" s="17" t="s">
        <v>405</v>
      </c>
      <c r="C1197" s="12">
        <v>0</v>
      </c>
      <c r="D1197" s="12" t="s">
        <v>25</v>
      </c>
      <c r="E1197" s="13" t="s">
        <v>1084</v>
      </c>
      <c r="F1197" s="10"/>
    </row>
    <row r="1198" spans="1:6" ht="60" x14ac:dyDescent="0.25">
      <c r="A1198" s="11"/>
      <c r="B1198" s="17" t="s">
        <v>406</v>
      </c>
      <c r="C1198" s="12">
        <v>0</v>
      </c>
      <c r="D1198" s="12" t="s">
        <v>25</v>
      </c>
      <c r="E1198" s="13" t="s">
        <v>1084</v>
      </c>
      <c r="F1198" s="10"/>
    </row>
    <row r="1199" spans="1:6" ht="30" x14ac:dyDescent="0.25">
      <c r="A1199" s="11"/>
      <c r="B1199" s="17" t="s">
        <v>407</v>
      </c>
      <c r="C1199" s="12">
        <v>0</v>
      </c>
      <c r="D1199" s="12" t="s">
        <v>25</v>
      </c>
      <c r="E1199" s="13" t="s">
        <v>1084</v>
      </c>
      <c r="F1199" s="10"/>
    </row>
    <row r="1200" spans="1:6" ht="30" x14ac:dyDescent="0.25">
      <c r="A1200" s="11"/>
      <c r="B1200" s="17" t="s">
        <v>408</v>
      </c>
      <c r="C1200" s="12">
        <v>0</v>
      </c>
      <c r="D1200" s="12" t="s">
        <v>25</v>
      </c>
      <c r="E1200" s="13" t="s">
        <v>1084</v>
      </c>
      <c r="F1200" s="10"/>
    </row>
    <row r="1201" spans="1:6" ht="30" x14ac:dyDescent="0.25">
      <c r="A1201" s="11"/>
      <c r="B1201" s="17" t="s">
        <v>409</v>
      </c>
      <c r="C1201" s="12">
        <v>0</v>
      </c>
      <c r="D1201" s="12" t="s">
        <v>25</v>
      </c>
      <c r="E1201" s="13" t="s">
        <v>1084</v>
      </c>
      <c r="F1201" s="10"/>
    </row>
    <row r="1202" spans="1:6" ht="30" x14ac:dyDescent="0.25">
      <c r="A1202" s="11"/>
      <c r="B1202" s="17" t="s">
        <v>410</v>
      </c>
      <c r="C1202" s="12">
        <v>0</v>
      </c>
      <c r="D1202" s="12" t="s">
        <v>25</v>
      </c>
      <c r="E1202" s="13" t="s">
        <v>1084</v>
      </c>
      <c r="F1202" s="10"/>
    </row>
    <row r="1203" spans="1:6" ht="30" x14ac:dyDescent="0.25">
      <c r="A1203" s="11"/>
      <c r="B1203" s="17" t="s">
        <v>411</v>
      </c>
      <c r="C1203" s="12">
        <v>0</v>
      </c>
      <c r="D1203" s="12" t="s">
        <v>25</v>
      </c>
      <c r="E1203" s="13" t="s">
        <v>1084</v>
      </c>
      <c r="F1203" s="10"/>
    </row>
    <row r="1204" spans="1:6" ht="60" x14ac:dyDescent="0.25">
      <c r="A1204" s="11"/>
      <c r="B1204" s="17" t="s">
        <v>412</v>
      </c>
      <c r="C1204" s="12">
        <v>0</v>
      </c>
      <c r="D1204" s="12" t="s">
        <v>25</v>
      </c>
      <c r="E1204" s="13" t="s">
        <v>1084</v>
      </c>
      <c r="F1204" s="10"/>
    </row>
    <row r="1205" spans="1:6" ht="30" x14ac:dyDescent="0.25">
      <c r="A1205" s="11"/>
      <c r="B1205" s="17" t="s">
        <v>413</v>
      </c>
      <c r="C1205" s="12">
        <v>0</v>
      </c>
      <c r="D1205" s="12" t="s">
        <v>25</v>
      </c>
      <c r="E1205" s="13" t="s">
        <v>1084</v>
      </c>
      <c r="F1205" s="10"/>
    </row>
    <row r="1206" spans="1:6" ht="30" x14ac:dyDescent="0.25">
      <c r="A1206" s="11"/>
      <c r="B1206" s="17" t="s">
        <v>414</v>
      </c>
      <c r="C1206" s="12">
        <v>0</v>
      </c>
      <c r="D1206" s="12" t="s">
        <v>25</v>
      </c>
      <c r="E1206" s="13" t="s">
        <v>1084</v>
      </c>
      <c r="F1206" s="10"/>
    </row>
    <row r="1207" spans="1:6" ht="45" x14ac:dyDescent="0.25">
      <c r="A1207" s="11"/>
      <c r="B1207" s="17" t="s">
        <v>415</v>
      </c>
      <c r="C1207" s="12">
        <v>0</v>
      </c>
      <c r="D1207" s="12" t="s">
        <v>25</v>
      </c>
      <c r="E1207" s="13" t="s">
        <v>1084</v>
      </c>
      <c r="F1207" s="10"/>
    </row>
    <row r="1208" spans="1:6" ht="30" x14ac:dyDescent="0.25">
      <c r="A1208" s="11"/>
      <c r="B1208" s="17" t="s">
        <v>416</v>
      </c>
      <c r="C1208" s="12">
        <v>0</v>
      </c>
      <c r="D1208" s="12" t="s">
        <v>25</v>
      </c>
      <c r="E1208" s="13" t="s">
        <v>1084</v>
      </c>
      <c r="F1208" s="10"/>
    </row>
    <row r="1209" spans="1:6" ht="30" x14ac:dyDescent="0.25">
      <c r="A1209" s="11"/>
      <c r="B1209" s="17" t="s">
        <v>417</v>
      </c>
      <c r="C1209" s="12">
        <v>0</v>
      </c>
      <c r="D1209" s="12" t="s">
        <v>25</v>
      </c>
      <c r="E1209" s="13" t="s">
        <v>1084</v>
      </c>
      <c r="F1209" s="10"/>
    </row>
    <row r="1210" spans="1:6" ht="30" x14ac:dyDescent="0.25">
      <c r="A1210" s="11"/>
      <c r="B1210" s="17" t="s">
        <v>418</v>
      </c>
      <c r="C1210" s="12">
        <v>0</v>
      </c>
      <c r="D1210" s="12" t="s">
        <v>25</v>
      </c>
      <c r="E1210" s="13" t="s">
        <v>1084</v>
      </c>
      <c r="F1210" s="10"/>
    </row>
    <row r="1211" spans="1:6" ht="30" x14ac:dyDescent="0.25">
      <c r="A1211" s="11"/>
      <c r="B1211" s="17" t="s">
        <v>419</v>
      </c>
      <c r="C1211" s="12">
        <v>0</v>
      </c>
      <c r="D1211" s="12" t="s">
        <v>25</v>
      </c>
      <c r="E1211" s="13" t="s">
        <v>1084</v>
      </c>
      <c r="F1211" s="10"/>
    </row>
    <row r="1212" spans="1:6" ht="30" x14ac:dyDescent="0.25">
      <c r="A1212" s="11"/>
      <c r="B1212" s="17" t="s">
        <v>420</v>
      </c>
      <c r="C1212" s="12">
        <v>0</v>
      </c>
      <c r="D1212" s="12" t="s">
        <v>25</v>
      </c>
      <c r="E1212" s="13" t="s">
        <v>1084</v>
      </c>
      <c r="F1212" s="10"/>
    </row>
    <row r="1213" spans="1:6" ht="30" x14ac:dyDescent="0.25">
      <c r="A1213" s="11"/>
      <c r="B1213" s="17" t="s">
        <v>421</v>
      </c>
      <c r="C1213" s="12">
        <v>0</v>
      </c>
      <c r="D1213" s="12" t="s">
        <v>25</v>
      </c>
      <c r="E1213" s="13" t="s">
        <v>1084</v>
      </c>
      <c r="F1213" s="10"/>
    </row>
    <row r="1214" spans="1:6" ht="30" x14ac:dyDescent="0.25">
      <c r="A1214" s="11"/>
      <c r="B1214" s="17" t="s">
        <v>422</v>
      </c>
      <c r="C1214" s="12">
        <v>0</v>
      </c>
      <c r="D1214" s="12" t="s">
        <v>25</v>
      </c>
      <c r="E1214" s="13" t="s">
        <v>1084</v>
      </c>
      <c r="F1214" s="10"/>
    </row>
    <row r="1215" spans="1:6" ht="30" x14ac:dyDescent="0.25">
      <c r="A1215" s="11"/>
      <c r="B1215" s="17" t="s">
        <v>423</v>
      </c>
      <c r="C1215" s="12">
        <v>0</v>
      </c>
      <c r="D1215" s="12" t="s">
        <v>25</v>
      </c>
      <c r="E1215" s="13" t="s">
        <v>1084</v>
      </c>
      <c r="F1215" s="10"/>
    </row>
    <row r="1216" spans="1:6" ht="30" x14ac:dyDescent="0.25">
      <c r="A1216" s="11"/>
      <c r="B1216" s="17" t="s">
        <v>424</v>
      </c>
      <c r="C1216" s="12">
        <v>0</v>
      </c>
      <c r="D1216" s="12" t="s">
        <v>25</v>
      </c>
      <c r="E1216" s="13" t="s">
        <v>1084</v>
      </c>
      <c r="F1216" s="10"/>
    </row>
    <row r="1217" spans="1:6" ht="30" x14ac:dyDescent="0.25">
      <c r="A1217" s="11"/>
      <c r="B1217" s="17" t="s">
        <v>425</v>
      </c>
      <c r="C1217" s="12">
        <v>0</v>
      </c>
      <c r="D1217" s="12" t="s">
        <v>25</v>
      </c>
      <c r="E1217" s="13" t="s">
        <v>1084</v>
      </c>
      <c r="F1217" s="10"/>
    </row>
    <row r="1218" spans="1:6" ht="30" x14ac:dyDescent="0.25">
      <c r="A1218" s="11"/>
      <c r="B1218" s="17" t="s">
        <v>426</v>
      </c>
      <c r="C1218" s="12">
        <v>0</v>
      </c>
      <c r="D1218" s="12" t="s">
        <v>25</v>
      </c>
      <c r="E1218" s="13" t="s">
        <v>1084</v>
      </c>
      <c r="F1218" s="10"/>
    </row>
    <row r="1219" spans="1:6" ht="30" x14ac:dyDescent="0.25">
      <c r="A1219" s="11"/>
      <c r="B1219" s="17" t="s">
        <v>427</v>
      </c>
      <c r="C1219" s="12">
        <v>0</v>
      </c>
      <c r="D1219" s="12" t="s">
        <v>25</v>
      </c>
      <c r="E1219" s="13" t="s">
        <v>1084</v>
      </c>
      <c r="F1219" s="10"/>
    </row>
    <row r="1220" spans="1:6" ht="30" x14ac:dyDescent="0.25">
      <c r="A1220" s="11"/>
      <c r="B1220" s="17" t="s">
        <v>428</v>
      </c>
      <c r="C1220" s="12">
        <v>0</v>
      </c>
      <c r="D1220" s="12" t="s">
        <v>25</v>
      </c>
      <c r="E1220" s="13" t="s">
        <v>1084</v>
      </c>
      <c r="F1220" s="10"/>
    </row>
    <row r="1221" spans="1:6" ht="30" x14ac:dyDescent="0.25">
      <c r="A1221" s="11"/>
      <c r="B1221" s="17" t="s">
        <v>429</v>
      </c>
      <c r="C1221" s="12">
        <v>0</v>
      </c>
      <c r="D1221" s="12" t="s">
        <v>25</v>
      </c>
      <c r="E1221" s="13" t="s">
        <v>1084</v>
      </c>
      <c r="F1221" s="10"/>
    </row>
    <row r="1222" spans="1:6" ht="30" x14ac:dyDescent="0.25">
      <c r="A1222" s="11"/>
      <c r="B1222" s="17" t="s">
        <v>430</v>
      </c>
      <c r="C1222" s="12">
        <v>0</v>
      </c>
      <c r="D1222" s="12" t="s">
        <v>25</v>
      </c>
      <c r="E1222" s="13" t="s">
        <v>1084</v>
      </c>
      <c r="F1222" s="10"/>
    </row>
    <row r="1223" spans="1:6" ht="30" x14ac:dyDescent="0.25">
      <c r="A1223" s="11"/>
      <c r="B1223" s="17" t="s">
        <v>431</v>
      </c>
      <c r="C1223" s="12">
        <v>0</v>
      </c>
      <c r="D1223" s="12" t="s">
        <v>25</v>
      </c>
      <c r="E1223" s="13" t="s">
        <v>1084</v>
      </c>
      <c r="F1223" s="10"/>
    </row>
    <row r="1224" spans="1:6" ht="30" x14ac:dyDescent="0.25">
      <c r="A1224" s="11"/>
      <c r="B1224" s="17" t="s">
        <v>432</v>
      </c>
      <c r="C1224" s="12">
        <v>0</v>
      </c>
      <c r="D1224" s="12" t="s">
        <v>25</v>
      </c>
      <c r="E1224" s="13" t="s">
        <v>1084</v>
      </c>
      <c r="F1224" s="10"/>
    </row>
    <row r="1225" spans="1:6" ht="30" x14ac:dyDescent="0.25">
      <c r="A1225" s="11"/>
      <c r="B1225" s="17" t="s">
        <v>433</v>
      </c>
      <c r="C1225" s="12">
        <v>0</v>
      </c>
      <c r="D1225" s="12" t="s">
        <v>25</v>
      </c>
      <c r="E1225" s="13" t="s">
        <v>1084</v>
      </c>
      <c r="F1225" s="10"/>
    </row>
    <row r="1226" spans="1:6" ht="30" x14ac:dyDescent="0.25">
      <c r="A1226" s="11"/>
      <c r="B1226" s="17" t="s">
        <v>434</v>
      </c>
      <c r="C1226" s="12">
        <v>0</v>
      </c>
      <c r="D1226" s="12" t="s">
        <v>25</v>
      </c>
      <c r="E1226" s="13" t="s">
        <v>1084</v>
      </c>
      <c r="F1226" s="10"/>
    </row>
    <row r="1227" spans="1:6" ht="30" x14ac:dyDescent="0.25">
      <c r="A1227" s="11"/>
      <c r="B1227" s="17" t="s">
        <v>435</v>
      </c>
      <c r="C1227" s="12">
        <v>0</v>
      </c>
      <c r="D1227" s="12" t="s">
        <v>25</v>
      </c>
      <c r="E1227" s="13" t="s">
        <v>1084</v>
      </c>
      <c r="F1227" s="10"/>
    </row>
    <row r="1228" spans="1:6" ht="30" x14ac:dyDescent="0.25">
      <c r="A1228" s="11"/>
      <c r="B1228" s="17" t="s">
        <v>436</v>
      </c>
      <c r="C1228" s="12">
        <v>0</v>
      </c>
      <c r="D1228" s="12" t="s">
        <v>25</v>
      </c>
      <c r="E1228" s="13" t="s">
        <v>1084</v>
      </c>
      <c r="F1228" s="10"/>
    </row>
    <row r="1229" spans="1:6" ht="30" x14ac:dyDescent="0.25">
      <c r="A1229" s="11"/>
      <c r="B1229" s="17" t="s">
        <v>437</v>
      </c>
      <c r="C1229" s="12">
        <v>0</v>
      </c>
      <c r="D1229" s="12" t="s">
        <v>25</v>
      </c>
      <c r="E1229" s="13" t="s">
        <v>1084</v>
      </c>
      <c r="F1229" s="10"/>
    </row>
    <row r="1230" spans="1:6" ht="30" x14ac:dyDescent="0.25">
      <c r="A1230" s="11"/>
      <c r="B1230" s="17" t="s">
        <v>438</v>
      </c>
      <c r="C1230" s="12">
        <v>0</v>
      </c>
      <c r="D1230" s="12" t="s">
        <v>25</v>
      </c>
      <c r="E1230" s="13" t="s">
        <v>1084</v>
      </c>
      <c r="F1230" s="10"/>
    </row>
    <row r="1231" spans="1:6" ht="30" x14ac:dyDescent="0.25">
      <c r="A1231" s="11"/>
      <c r="B1231" s="17" t="s">
        <v>439</v>
      </c>
      <c r="C1231" s="12">
        <v>0</v>
      </c>
      <c r="D1231" s="12" t="s">
        <v>25</v>
      </c>
      <c r="E1231" s="13" t="s">
        <v>1084</v>
      </c>
      <c r="F1231" s="10"/>
    </row>
    <row r="1232" spans="1:6" ht="30" x14ac:dyDescent="0.25">
      <c r="A1232" s="11"/>
      <c r="B1232" s="17" t="s">
        <v>440</v>
      </c>
      <c r="C1232" s="12">
        <v>0</v>
      </c>
      <c r="D1232" s="12" t="s">
        <v>25</v>
      </c>
      <c r="E1232" s="13" t="s">
        <v>1084</v>
      </c>
      <c r="F1232" s="10"/>
    </row>
    <row r="1233" spans="1:6" ht="30" x14ac:dyDescent="0.25">
      <c r="A1233" s="11"/>
      <c r="B1233" s="17" t="s">
        <v>441</v>
      </c>
      <c r="C1233" s="12">
        <v>0</v>
      </c>
      <c r="D1233" s="12" t="s">
        <v>25</v>
      </c>
      <c r="E1233" s="13" t="s">
        <v>1084</v>
      </c>
      <c r="F1233" s="10"/>
    </row>
    <row r="1234" spans="1:6" ht="30" x14ac:dyDescent="0.25">
      <c r="A1234" s="11"/>
      <c r="B1234" s="17" t="s">
        <v>442</v>
      </c>
      <c r="C1234" s="12">
        <v>0</v>
      </c>
      <c r="D1234" s="12" t="s">
        <v>25</v>
      </c>
      <c r="E1234" s="13" t="s">
        <v>1084</v>
      </c>
      <c r="F1234" s="10"/>
    </row>
    <row r="1235" spans="1:6" ht="45" x14ac:dyDescent="0.25">
      <c r="A1235" s="11"/>
      <c r="B1235" s="17" t="s">
        <v>443</v>
      </c>
      <c r="C1235" s="12">
        <v>0</v>
      </c>
      <c r="D1235" s="12" t="s">
        <v>25</v>
      </c>
      <c r="E1235" s="13" t="s">
        <v>1084</v>
      </c>
      <c r="F1235" s="10"/>
    </row>
    <row r="1236" spans="1:6" ht="45" x14ac:dyDescent="0.25">
      <c r="A1236" s="11"/>
      <c r="B1236" s="17" t="s">
        <v>444</v>
      </c>
      <c r="C1236" s="12">
        <v>0</v>
      </c>
      <c r="D1236" s="12" t="s">
        <v>25</v>
      </c>
      <c r="E1236" s="13" t="s">
        <v>1084</v>
      </c>
      <c r="F1236" s="10"/>
    </row>
    <row r="1237" spans="1:6" ht="30" x14ac:dyDescent="0.25">
      <c r="A1237" s="11"/>
      <c r="B1237" s="17" t="s">
        <v>445</v>
      </c>
      <c r="C1237" s="12">
        <v>0</v>
      </c>
      <c r="D1237" s="12" t="s">
        <v>25</v>
      </c>
      <c r="E1237" s="13" t="s">
        <v>1084</v>
      </c>
      <c r="F1237" s="10"/>
    </row>
    <row r="1238" spans="1:6" ht="30" x14ac:dyDescent="0.25">
      <c r="A1238" s="11"/>
      <c r="B1238" s="17" t="s">
        <v>446</v>
      </c>
      <c r="C1238" s="12">
        <v>0</v>
      </c>
      <c r="D1238" s="12" t="s">
        <v>25</v>
      </c>
      <c r="E1238" s="13" t="s">
        <v>1084</v>
      </c>
      <c r="F1238" s="10"/>
    </row>
    <row r="1239" spans="1:6" ht="45" x14ac:dyDescent="0.25">
      <c r="A1239" s="11"/>
      <c r="B1239" s="17" t="s">
        <v>447</v>
      </c>
      <c r="C1239" s="12">
        <v>0</v>
      </c>
      <c r="D1239" s="12" t="s">
        <v>25</v>
      </c>
      <c r="E1239" s="13" t="s">
        <v>1084</v>
      </c>
      <c r="F1239" s="10"/>
    </row>
    <row r="1240" spans="1:6" ht="30" x14ac:dyDescent="0.25">
      <c r="A1240" s="11"/>
      <c r="B1240" s="17" t="s">
        <v>448</v>
      </c>
      <c r="C1240" s="12">
        <v>0</v>
      </c>
      <c r="D1240" s="12" t="s">
        <v>25</v>
      </c>
      <c r="E1240" s="13" t="s">
        <v>1084</v>
      </c>
      <c r="F1240" s="10"/>
    </row>
    <row r="1241" spans="1:6" ht="30" x14ac:dyDescent="0.25">
      <c r="A1241" s="11"/>
      <c r="B1241" s="17" t="s">
        <v>449</v>
      </c>
      <c r="C1241" s="12">
        <v>0</v>
      </c>
      <c r="D1241" s="12" t="s">
        <v>25</v>
      </c>
      <c r="E1241" s="13" t="s">
        <v>1084</v>
      </c>
      <c r="F1241" s="10"/>
    </row>
    <row r="1242" spans="1:6" ht="30" x14ac:dyDescent="0.25">
      <c r="A1242" s="11"/>
      <c r="B1242" s="17" t="s">
        <v>450</v>
      </c>
      <c r="C1242" s="12">
        <v>0</v>
      </c>
      <c r="D1242" s="12" t="s">
        <v>25</v>
      </c>
      <c r="E1242" s="13" t="s">
        <v>1084</v>
      </c>
      <c r="F1242" s="10"/>
    </row>
    <row r="1243" spans="1:6" ht="30" x14ac:dyDescent="0.25">
      <c r="A1243" s="11"/>
      <c r="B1243" s="17" t="s">
        <v>451</v>
      </c>
      <c r="C1243" s="12">
        <v>0</v>
      </c>
      <c r="D1243" s="12" t="s">
        <v>25</v>
      </c>
      <c r="E1243" s="13" t="s">
        <v>1084</v>
      </c>
      <c r="F1243" s="10"/>
    </row>
    <row r="1244" spans="1:6" ht="30" x14ac:dyDescent="0.25">
      <c r="A1244" s="11"/>
      <c r="B1244" s="17" t="s">
        <v>452</v>
      </c>
      <c r="C1244" s="12">
        <v>0</v>
      </c>
      <c r="D1244" s="12" t="s">
        <v>25</v>
      </c>
      <c r="E1244" s="13" t="s">
        <v>1084</v>
      </c>
      <c r="F1244" s="10"/>
    </row>
    <row r="1245" spans="1:6" ht="30" x14ac:dyDescent="0.25">
      <c r="A1245" s="11"/>
      <c r="B1245" s="17" t="s">
        <v>453</v>
      </c>
      <c r="C1245" s="12">
        <v>0</v>
      </c>
      <c r="D1245" s="12" t="s">
        <v>25</v>
      </c>
      <c r="E1245" s="13" t="s">
        <v>1084</v>
      </c>
      <c r="F1245" s="10"/>
    </row>
    <row r="1246" spans="1:6" ht="30" x14ac:dyDescent="0.25">
      <c r="A1246" s="11"/>
      <c r="B1246" s="17" t="s">
        <v>454</v>
      </c>
      <c r="C1246" s="12">
        <v>0</v>
      </c>
      <c r="D1246" s="12" t="s">
        <v>25</v>
      </c>
      <c r="E1246" s="13" t="s">
        <v>1084</v>
      </c>
      <c r="F1246" s="10"/>
    </row>
    <row r="1247" spans="1:6" ht="30" x14ac:dyDescent="0.25">
      <c r="A1247" s="11"/>
      <c r="B1247" s="17" t="s">
        <v>455</v>
      </c>
      <c r="C1247" s="12">
        <v>0</v>
      </c>
      <c r="D1247" s="12" t="s">
        <v>25</v>
      </c>
      <c r="E1247" s="13" t="s">
        <v>1084</v>
      </c>
      <c r="F1247" s="10"/>
    </row>
    <row r="1248" spans="1:6" ht="30" x14ac:dyDescent="0.25">
      <c r="A1248" s="11"/>
      <c r="B1248" s="17" t="s">
        <v>456</v>
      </c>
      <c r="C1248" s="12">
        <v>0</v>
      </c>
      <c r="D1248" s="12" t="s">
        <v>25</v>
      </c>
      <c r="E1248" s="13" t="s">
        <v>1084</v>
      </c>
      <c r="F1248" s="10"/>
    </row>
    <row r="1249" spans="1:6" ht="30" x14ac:dyDescent="0.25">
      <c r="A1249" s="11"/>
      <c r="B1249" s="17" t="s">
        <v>457</v>
      </c>
      <c r="C1249" s="12">
        <v>0</v>
      </c>
      <c r="D1249" s="12" t="s">
        <v>25</v>
      </c>
      <c r="E1249" s="13" t="s">
        <v>1084</v>
      </c>
      <c r="F1249" s="10"/>
    </row>
    <row r="1250" spans="1:6" ht="30" x14ac:dyDescent="0.25">
      <c r="A1250" s="11"/>
      <c r="B1250" s="17" t="s">
        <v>458</v>
      </c>
      <c r="C1250" s="12">
        <v>0</v>
      </c>
      <c r="D1250" s="12" t="s">
        <v>25</v>
      </c>
      <c r="E1250" s="13" t="s">
        <v>1084</v>
      </c>
      <c r="F1250" s="10"/>
    </row>
    <row r="1251" spans="1:6" ht="30" x14ac:dyDescent="0.25">
      <c r="A1251" s="11"/>
      <c r="B1251" s="17" t="s">
        <v>459</v>
      </c>
      <c r="C1251" s="12">
        <v>0</v>
      </c>
      <c r="D1251" s="12" t="s">
        <v>25</v>
      </c>
      <c r="E1251" s="13" t="s">
        <v>1084</v>
      </c>
      <c r="F1251" s="10"/>
    </row>
    <row r="1252" spans="1:6" ht="30" x14ac:dyDescent="0.25">
      <c r="A1252" s="11"/>
      <c r="B1252" s="17" t="s">
        <v>460</v>
      </c>
      <c r="C1252" s="12">
        <v>0</v>
      </c>
      <c r="D1252" s="12" t="s">
        <v>25</v>
      </c>
      <c r="E1252" s="13" t="s">
        <v>1084</v>
      </c>
      <c r="F1252" s="10"/>
    </row>
    <row r="1253" spans="1:6" ht="30" x14ac:dyDescent="0.25">
      <c r="A1253" s="11"/>
      <c r="B1253" s="17" t="s">
        <v>461</v>
      </c>
      <c r="C1253" s="12">
        <v>0</v>
      </c>
      <c r="D1253" s="12" t="s">
        <v>25</v>
      </c>
      <c r="E1253" s="13" t="s">
        <v>1084</v>
      </c>
      <c r="F1253" s="10"/>
    </row>
    <row r="1254" spans="1:6" ht="30" x14ac:dyDescent="0.25">
      <c r="A1254" s="11"/>
      <c r="B1254" s="17" t="s">
        <v>462</v>
      </c>
      <c r="C1254" s="12">
        <v>0</v>
      </c>
      <c r="D1254" s="12" t="s">
        <v>25</v>
      </c>
      <c r="E1254" s="13" t="s">
        <v>1084</v>
      </c>
      <c r="F1254" s="10"/>
    </row>
    <row r="1255" spans="1:6" ht="30" x14ac:dyDescent="0.25">
      <c r="A1255" s="11"/>
      <c r="B1255" s="17" t="s">
        <v>463</v>
      </c>
      <c r="C1255" s="12">
        <v>0</v>
      </c>
      <c r="D1255" s="12" t="s">
        <v>25</v>
      </c>
      <c r="E1255" s="13" t="s">
        <v>1084</v>
      </c>
      <c r="F1255" s="10"/>
    </row>
    <row r="1256" spans="1:6" ht="30" x14ac:dyDescent="0.25">
      <c r="A1256" s="11"/>
      <c r="B1256" s="17" t="s">
        <v>464</v>
      </c>
      <c r="C1256" s="12">
        <v>0</v>
      </c>
      <c r="D1256" s="12" t="s">
        <v>25</v>
      </c>
      <c r="E1256" s="13" t="s">
        <v>1084</v>
      </c>
      <c r="F1256" s="10"/>
    </row>
    <row r="1257" spans="1:6" ht="30" x14ac:dyDescent="0.25">
      <c r="A1257" s="11"/>
      <c r="B1257" s="17" t="s">
        <v>465</v>
      </c>
      <c r="C1257" s="12">
        <v>0</v>
      </c>
      <c r="D1257" s="12" t="s">
        <v>25</v>
      </c>
      <c r="E1257" s="13" t="s">
        <v>1084</v>
      </c>
      <c r="F1257" s="10"/>
    </row>
    <row r="1258" spans="1:6" ht="30" x14ac:dyDescent="0.25">
      <c r="A1258" s="11"/>
      <c r="B1258" s="17" t="s">
        <v>466</v>
      </c>
      <c r="C1258" s="12">
        <v>0</v>
      </c>
      <c r="D1258" s="12" t="s">
        <v>25</v>
      </c>
      <c r="E1258" s="13" t="s">
        <v>1084</v>
      </c>
      <c r="F1258" s="10"/>
    </row>
    <row r="1259" spans="1:6" ht="30" x14ac:dyDescent="0.25">
      <c r="A1259" s="11"/>
      <c r="B1259" s="17" t="s">
        <v>467</v>
      </c>
      <c r="C1259" s="12">
        <v>0</v>
      </c>
      <c r="D1259" s="12" t="s">
        <v>25</v>
      </c>
      <c r="E1259" s="13" t="s">
        <v>1084</v>
      </c>
      <c r="F1259" s="10"/>
    </row>
    <row r="1260" spans="1:6" ht="30" x14ac:dyDescent="0.25">
      <c r="A1260" s="11"/>
      <c r="B1260" s="17" t="s">
        <v>468</v>
      </c>
      <c r="C1260" s="12">
        <v>0</v>
      </c>
      <c r="D1260" s="12" t="s">
        <v>25</v>
      </c>
      <c r="E1260" s="13" t="s">
        <v>1084</v>
      </c>
      <c r="F1260" s="10"/>
    </row>
    <row r="1261" spans="1:6" ht="30" x14ac:dyDescent="0.25">
      <c r="A1261" s="11"/>
      <c r="B1261" s="17" t="s">
        <v>469</v>
      </c>
      <c r="C1261" s="12">
        <v>0</v>
      </c>
      <c r="D1261" s="12" t="s">
        <v>25</v>
      </c>
      <c r="E1261" s="13" t="s">
        <v>1084</v>
      </c>
      <c r="F1261" s="10"/>
    </row>
    <row r="1262" spans="1:6" ht="30" x14ac:dyDescent="0.25">
      <c r="A1262" s="11"/>
      <c r="B1262" s="17" t="s">
        <v>470</v>
      </c>
      <c r="C1262" s="12">
        <v>0</v>
      </c>
      <c r="D1262" s="12" t="s">
        <v>25</v>
      </c>
      <c r="E1262" s="13" t="s">
        <v>1084</v>
      </c>
      <c r="F1262" s="10"/>
    </row>
    <row r="1263" spans="1:6" ht="30" x14ac:dyDescent="0.25">
      <c r="A1263" s="11"/>
      <c r="B1263" s="17" t="s">
        <v>471</v>
      </c>
      <c r="C1263" s="12">
        <v>0</v>
      </c>
      <c r="D1263" s="12" t="s">
        <v>25</v>
      </c>
      <c r="E1263" s="13" t="s">
        <v>1084</v>
      </c>
      <c r="F1263" s="10"/>
    </row>
    <row r="1264" spans="1:6" ht="30" x14ac:dyDescent="0.25">
      <c r="A1264" s="11"/>
      <c r="B1264" s="17" t="s">
        <v>472</v>
      </c>
      <c r="C1264" s="12">
        <v>0</v>
      </c>
      <c r="D1264" s="12" t="s">
        <v>25</v>
      </c>
      <c r="E1264" s="13" t="s">
        <v>1084</v>
      </c>
      <c r="F1264" s="10"/>
    </row>
    <row r="1265" spans="1:6" ht="30" x14ac:dyDescent="0.25">
      <c r="A1265" s="11"/>
      <c r="B1265" s="17" t="s">
        <v>473</v>
      </c>
      <c r="C1265" s="12">
        <v>0</v>
      </c>
      <c r="D1265" s="12" t="s">
        <v>25</v>
      </c>
      <c r="E1265" s="13" t="s">
        <v>1084</v>
      </c>
      <c r="F1265" s="10"/>
    </row>
    <row r="1266" spans="1:6" ht="30" x14ac:dyDescent="0.25">
      <c r="A1266" s="11"/>
      <c r="B1266" s="17" t="s">
        <v>474</v>
      </c>
      <c r="C1266" s="12">
        <v>0</v>
      </c>
      <c r="D1266" s="12" t="s">
        <v>25</v>
      </c>
      <c r="E1266" s="13" t="s">
        <v>1084</v>
      </c>
      <c r="F1266" s="10"/>
    </row>
    <row r="1267" spans="1:6" ht="30" x14ac:dyDescent="0.25">
      <c r="A1267" s="11"/>
      <c r="B1267" s="17" t="s">
        <v>475</v>
      </c>
      <c r="C1267" s="12">
        <v>0</v>
      </c>
      <c r="D1267" s="12" t="s">
        <v>25</v>
      </c>
      <c r="E1267" s="13" t="s">
        <v>1084</v>
      </c>
      <c r="F1267" s="10"/>
    </row>
    <row r="1268" spans="1:6" ht="30" x14ac:dyDescent="0.25">
      <c r="A1268" s="11"/>
      <c r="B1268" s="17" t="s">
        <v>476</v>
      </c>
      <c r="C1268" s="12">
        <v>0</v>
      </c>
      <c r="D1268" s="12" t="s">
        <v>25</v>
      </c>
      <c r="E1268" s="13" t="s">
        <v>1084</v>
      </c>
      <c r="F1268" s="10"/>
    </row>
    <row r="1269" spans="1:6" ht="30" x14ac:dyDescent="0.25">
      <c r="A1269" s="11"/>
      <c r="B1269" s="17" t="s">
        <v>477</v>
      </c>
      <c r="C1269" s="12">
        <v>0</v>
      </c>
      <c r="D1269" s="12" t="s">
        <v>25</v>
      </c>
      <c r="E1269" s="13" t="s">
        <v>1084</v>
      </c>
      <c r="F1269" s="10"/>
    </row>
    <row r="1270" spans="1:6" ht="30" x14ac:dyDescent="0.25">
      <c r="A1270" s="11"/>
      <c r="B1270" s="17" t="s">
        <v>478</v>
      </c>
      <c r="C1270" s="12">
        <v>0</v>
      </c>
      <c r="D1270" s="12" t="s">
        <v>25</v>
      </c>
      <c r="E1270" s="13" t="s">
        <v>1084</v>
      </c>
      <c r="F1270" s="10"/>
    </row>
    <row r="1271" spans="1:6" ht="30" x14ac:dyDescent="0.25">
      <c r="A1271" s="11"/>
      <c r="B1271" s="17" t="s">
        <v>479</v>
      </c>
      <c r="C1271" s="12">
        <v>0</v>
      </c>
      <c r="D1271" s="12" t="s">
        <v>25</v>
      </c>
      <c r="E1271" s="13" t="s">
        <v>1084</v>
      </c>
      <c r="F1271" s="10"/>
    </row>
    <row r="1272" spans="1:6" ht="30" x14ac:dyDescent="0.25">
      <c r="A1272" s="11"/>
      <c r="B1272" s="17" t="s">
        <v>480</v>
      </c>
      <c r="C1272" s="12">
        <v>0</v>
      </c>
      <c r="D1272" s="12" t="s">
        <v>25</v>
      </c>
      <c r="E1272" s="13" t="s">
        <v>1084</v>
      </c>
      <c r="F1272" s="10"/>
    </row>
    <row r="1273" spans="1:6" ht="30" x14ac:dyDescent="0.25">
      <c r="A1273" s="11"/>
      <c r="B1273" s="17" t="s">
        <v>481</v>
      </c>
      <c r="C1273" s="12">
        <v>0</v>
      </c>
      <c r="D1273" s="12" t="s">
        <v>25</v>
      </c>
      <c r="E1273" s="13" t="s">
        <v>1084</v>
      </c>
      <c r="F1273" s="10"/>
    </row>
    <row r="1274" spans="1:6" ht="30" x14ac:dyDescent="0.25">
      <c r="A1274" s="11"/>
      <c r="B1274" s="17" t="s">
        <v>482</v>
      </c>
      <c r="C1274" s="12">
        <v>0</v>
      </c>
      <c r="D1274" s="12" t="s">
        <v>25</v>
      </c>
      <c r="E1274" s="13" t="s">
        <v>1084</v>
      </c>
      <c r="F1274" s="10"/>
    </row>
    <row r="1275" spans="1:6" ht="30" x14ac:dyDescent="0.25">
      <c r="A1275" s="11"/>
      <c r="B1275" s="17" t="s">
        <v>483</v>
      </c>
      <c r="C1275" s="12">
        <v>0</v>
      </c>
      <c r="D1275" s="12" t="s">
        <v>25</v>
      </c>
      <c r="E1275" s="13" t="s">
        <v>1084</v>
      </c>
      <c r="F1275" s="10"/>
    </row>
    <row r="1276" spans="1:6" ht="30" x14ac:dyDescent="0.25">
      <c r="A1276" s="11"/>
      <c r="B1276" s="17" t="s">
        <v>484</v>
      </c>
      <c r="C1276" s="12">
        <v>0</v>
      </c>
      <c r="D1276" s="12" t="s">
        <v>25</v>
      </c>
      <c r="E1276" s="13" t="s">
        <v>1084</v>
      </c>
      <c r="F1276" s="10"/>
    </row>
    <row r="1277" spans="1:6" ht="30" x14ac:dyDescent="0.25">
      <c r="A1277" s="11"/>
      <c r="B1277" s="17" t="s">
        <v>485</v>
      </c>
      <c r="C1277" s="12">
        <v>0</v>
      </c>
      <c r="D1277" s="12" t="s">
        <v>25</v>
      </c>
      <c r="E1277" s="13" t="s">
        <v>1084</v>
      </c>
      <c r="F1277" s="10"/>
    </row>
    <row r="1278" spans="1:6" ht="45" x14ac:dyDescent="0.25">
      <c r="A1278" s="11"/>
      <c r="B1278" s="17" t="s">
        <v>486</v>
      </c>
      <c r="C1278" s="12">
        <v>0</v>
      </c>
      <c r="D1278" s="12" t="s">
        <v>25</v>
      </c>
      <c r="E1278" s="13" t="s">
        <v>1084</v>
      </c>
      <c r="F1278" s="10"/>
    </row>
    <row r="1279" spans="1:6" ht="30" x14ac:dyDescent="0.25">
      <c r="A1279" s="11"/>
      <c r="B1279" s="17" t="s">
        <v>487</v>
      </c>
      <c r="C1279" s="12">
        <v>0</v>
      </c>
      <c r="D1279" s="12" t="s">
        <v>25</v>
      </c>
      <c r="E1279" s="13" t="s">
        <v>1084</v>
      </c>
      <c r="F1279" s="10"/>
    </row>
    <row r="1280" spans="1:6" ht="45" x14ac:dyDescent="0.25">
      <c r="A1280" s="11"/>
      <c r="B1280" s="17" t="s">
        <v>488</v>
      </c>
      <c r="C1280" s="12">
        <v>0</v>
      </c>
      <c r="D1280" s="12" t="s">
        <v>25</v>
      </c>
      <c r="E1280" s="13" t="s">
        <v>1084</v>
      </c>
      <c r="F1280" s="10"/>
    </row>
    <row r="1281" spans="1:6" ht="30" x14ac:dyDescent="0.25">
      <c r="A1281" s="11"/>
      <c r="B1281" s="17" t="s">
        <v>489</v>
      </c>
      <c r="C1281" s="12">
        <v>0</v>
      </c>
      <c r="D1281" s="12" t="s">
        <v>25</v>
      </c>
      <c r="E1281" s="13" t="s">
        <v>1084</v>
      </c>
      <c r="F1281" s="10"/>
    </row>
    <row r="1282" spans="1:6" ht="30" x14ac:dyDescent="0.25">
      <c r="A1282" s="11"/>
      <c r="B1282" s="17" t="s">
        <v>490</v>
      </c>
      <c r="C1282" s="12">
        <v>0</v>
      </c>
      <c r="D1282" s="12" t="s">
        <v>25</v>
      </c>
      <c r="E1282" s="13" t="s">
        <v>1084</v>
      </c>
      <c r="F1282" s="10"/>
    </row>
    <row r="1283" spans="1:6" ht="30" x14ac:dyDescent="0.25">
      <c r="A1283" s="11"/>
      <c r="B1283" s="17" t="s">
        <v>491</v>
      </c>
      <c r="C1283" s="12">
        <v>0</v>
      </c>
      <c r="D1283" s="12" t="s">
        <v>25</v>
      </c>
      <c r="E1283" s="13" t="s">
        <v>1084</v>
      </c>
      <c r="F1283" s="10"/>
    </row>
    <row r="1284" spans="1:6" ht="30" x14ac:dyDescent="0.25">
      <c r="A1284" s="11"/>
      <c r="B1284" s="17" t="s">
        <v>492</v>
      </c>
      <c r="C1284" s="12">
        <v>0</v>
      </c>
      <c r="D1284" s="12" t="s">
        <v>25</v>
      </c>
      <c r="E1284" s="13" t="s">
        <v>1084</v>
      </c>
      <c r="F1284" s="10"/>
    </row>
    <row r="1285" spans="1:6" ht="30" x14ac:dyDescent="0.25">
      <c r="A1285" s="11"/>
      <c r="B1285" s="17" t="s">
        <v>493</v>
      </c>
      <c r="C1285" s="12">
        <v>0</v>
      </c>
      <c r="D1285" s="12" t="s">
        <v>25</v>
      </c>
      <c r="E1285" s="13" t="s">
        <v>1084</v>
      </c>
      <c r="F1285" s="10"/>
    </row>
    <row r="1286" spans="1:6" ht="30" x14ac:dyDescent="0.25">
      <c r="A1286" s="11"/>
      <c r="B1286" s="17" t="s">
        <v>494</v>
      </c>
      <c r="C1286" s="12">
        <v>0</v>
      </c>
      <c r="D1286" s="12" t="s">
        <v>25</v>
      </c>
      <c r="E1286" s="13" t="s">
        <v>1084</v>
      </c>
      <c r="F1286" s="10"/>
    </row>
    <row r="1287" spans="1:6" ht="30" x14ac:dyDescent="0.25">
      <c r="A1287" s="11"/>
      <c r="B1287" s="17" t="s">
        <v>495</v>
      </c>
      <c r="C1287" s="12">
        <v>0</v>
      </c>
      <c r="D1287" s="12" t="s">
        <v>25</v>
      </c>
      <c r="E1287" s="13" t="s">
        <v>1084</v>
      </c>
      <c r="F1287" s="10"/>
    </row>
    <row r="1288" spans="1:6" ht="30" x14ac:dyDescent="0.25">
      <c r="A1288" s="11"/>
      <c r="B1288" s="17" t="s">
        <v>496</v>
      </c>
      <c r="C1288" s="12">
        <v>0</v>
      </c>
      <c r="D1288" s="12" t="s">
        <v>25</v>
      </c>
      <c r="E1288" s="13" t="s">
        <v>1084</v>
      </c>
      <c r="F1288" s="10"/>
    </row>
    <row r="1289" spans="1:6" ht="30" x14ac:dyDescent="0.25">
      <c r="A1289" s="11"/>
      <c r="B1289" s="17" t="s">
        <v>497</v>
      </c>
      <c r="C1289" s="12">
        <v>0</v>
      </c>
      <c r="D1289" s="12" t="s">
        <v>25</v>
      </c>
      <c r="E1289" s="13" t="s">
        <v>1084</v>
      </c>
      <c r="F1289" s="10"/>
    </row>
    <row r="1290" spans="1:6" ht="30" x14ac:dyDescent="0.25">
      <c r="A1290" s="11"/>
      <c r="B1290" s="17" t="s">
        <v>498</v>
      </c>
      <c r="C1290" s="12">
        <v>0</v>
      </c>
      <c r="D1290" s="12" t="s">
        <v>25</v>
      </c>
      <c r="E1290" s="13" t="s">
        <v>1084</v>
      </c>
      <c r="F1290" s="10"/>
    </row>
    <row r="1291" spans="1:6" ht="30" x14ac:dyDescent="0.25">
      <c r="A1291" s="11"/>
      <c r="B1291" s="16" t="s">
        <v>499</v>
      </c>
      <c r="C1291" s="12">
        <v>0</v>
      </c>
      <c r="D1291" s="12" t="s">
        <v>25</v>
      </c>
      <c r="E1291" s="13" t="s">
        <v>1084</v>
      </c>
      <c r="F1291" s="10"/>
    </row>
    <row r="1292" spans="1:6" ht="45" x14ac:dyDescent="0.25">
      <c r="A1292" s="11"/>
      <c r="B1292" s="16" t="s">
        <v>500</v>
      </c>
      <c r="C1292" s="12">
        <v>0</v>
      </c>
      <c r="D1292" s="12" t="s">
        <v>25</v>
      </c>
      <c r="E1292" s="13" t="s">
        <v>1084</v>
      </c>
      <c r="F1292" s="10"/>
    </row>
    <row r="1293" spans="1:6" ht="45" x14ac:dyDescent="0.25">
      <c r="A1293" s="11"/>
      <c r="B1293" s="16" t="s">
        <v>501</v>
      </c>
      <c r="C1293" s="12">
        <v>0</v>
      </c>
      <c r="D1293" s="12" t="s">
        <v>25</v>
      </c>
      <c r="E1293" s="13" t="s">
        <v>1084</v>
      </c>
      <c r="F1293" s="10"/>
    </row>
    <row r="1294" spans="1:6" ht="30" x14ac:dyDescent="0.25">
      <c r="A1294" s="11"/>
      <c r="B1294" s="16" t="s">
        <v>502</v>
      </c>
      <c r="C1294" s="12">
        <v>0</v>
      </c>
      <c r="D1294" s="12" t="s">
        <v>25</v>
      </c>
      <c r="E1294" s="13" t="s">
        <v>1084</v>
      </c>
      <c r="F1294" s="10"/>
    </row>
    <row r="1295" spans="1:6" ht="30" x14ac:dyDescent="0.25">
      <c r="A1295" s="11"/>
      <c r="B1295" s="16" t="s">
        <v>503</v>
      </c>
      <c r="C1295" s="12">
        <v>0</v>
      </c>
      <c r="D1295" s="12" t="s">
        <v>25</v>
      </c>
      <c r="E1295" s="13" t="s">
        <v>1084</v>
      </c>
      <c r="F1295" s="10"/>
    </row>
    <row r="1296" spans="1:6" ht="30" x14ac:dyDescent="0.25">
      <c r="A1296" s="11"/>
      <c r="B1296" s="16" t="s">
        <v>504</v>
      </c>
      <c r="C1296" s="12">
        <v>0</v>
      </c>
      <c r="D1296" s="12" t="s">
        <v>25</v>
      </c>
      <c r="E1296" s="13" t="s">
        <v>1084</v>
      </c>
      <c r="F1296" s="10"/>
    </row>
    <row r="1297" spans="1:6" ht="45" x14ac:dyDescent="0.25">
      <c r="A1297" s="11"/>
      <c r="B1297" s="16" t="s">
        <v>505</v>
      </c>
      <c r="C1297" s="12">
        <v>0</v>
      </c>
      <c r="D1297" s="12" t="s">
        <v>25</v>
      </c>
      <c r="E1297" s="13" t="s">
        <v>1084</v>
      </c>
      <c r="F1297" s="10"/>
    </row>
    <row r="1298" spans="1:6" ht="45" x14ac:dyDescent="0.25">
      <c r="A1298" s="11"/>
      <c r="B1298" s="16" t="s">
        <v>506</v>
      </c>
      <c r="C1298" s="12">
        <v>0</v>
      </c>
      <c r="D1298" s="12" t="s">
        <v>25</v>
      </c>
      <c r="E1298" s="13" t="s">
        <v>1084</v>
      </c>
      <c r="F1298" s="10"/>
    </row>
    <row r="1299" spans="1:6" ht="30" x14ac:dyDescent="0.25">
      <c r="A1299" s="11"/>
      <c r="B1299" s="16" t="s">
        <v>507</v>
      </c>
      <c r="C1299" s="12">
        <v>0</v>
      </c>
      <c r="D1299" s="12" t="s">
        <v>25</v>
      </c>
      <c r="E1299" s="13" t="s">
        <v>1084</v>
      </c>
      <c r="F1299" s="10"/>
    </row>
    <row r="1300" spans="1:6" x14ac:dyDescent="0.25">
      <c r="A1300" s="19" t="s">
        <v>50</v>
      </c>
      <c r="B1300" s="19"/>
      <c r="C1300" s="19"/>
      <c r="D1300" s="19"/>
      <c r="E1300" s="19"/>
      <c r="F1300" s="19"/>
    </row>
    <row r="1301" spans="1:6" x14ac:dyDescent="0.25">
      <c r="A1301" s="7"/>
      <c r="B1301" s="8" t="s">
        <v>0</v>
      </c>
      <c r="C1301" s="9" t="s">
        <v>1</v>
      </c>
      <c r="D1301" s="9" t="s">
        <v>24</v>
      </c>
      <c r="E1301" s="9" t="s">
        <v>1086</v>
      </c>
      <c r="F1301" s="10"/>
    </row>
    <row r="1302" spans="1:6" ht="30" x14ac:dyDescent="0.25">
      <c r="A1302" s="11"/>
      <c r="B1302" s="17" t="s">
        <v>246</v>
      </c>
      <c r="C1302" s="12">
        <v>0</v>
      </c>
      <c r="D1302" s="12" t="s">
        <v>25</v>
      </c>
      <c r="E1302" s="13" t="s">
        <v>1084</v>
      </c>
      <c r="F1302" s="10"/>
    </row>
    <row r="1303" spans="1:6" ht="30" x14ac:dyDescent="0.25">
      <c r="A1303" s="11"/>
      <c r="B1303" s="17" t="s">
        <v>380</v>
      </c>
      <c r="C1303" s="12">
        <v>0</v>
      </c>
      <c r="D1303" s="12" t="s">
        <v>25</v>
      </c>
      <c r="E1303" s="13" t="s">
        <v>1084</v>
      </c>
      <c r="F1303" s="10"/>
    </row>
    <row r="1304" spans="1:6" ht="30" x14ac:dyDescent="0.25">
      <c r="A1304" s="11"/>
      <c r="B1304" s="17" t="s">
        <v>330</v>
      </c>
      <c r="C1304" s="12">
        <v>0</v>
      </c>
      <c r="D1304" s="12" t="s">
        <v>25</v>
      </c>
      <c r="E1304" s="13" t="s">
        <v>1084</v>
      </c>
      <c r="F1304" s="10"/>
    </row>
    <row r="1305" spans="1:6" ht="30" x14ac:dyDescent="0.25">
      <c r="A1305" s="11"/>
      <c r="B1305" s="18" t="s">
        <v>254</v>
      </c>
      <c r="C1305" s="12">
        <v>0</v>
      </c>
      <c r="D1305" s="12" t="s">
        <v>25</v>
      </c>
      <c r="E1305" s="13" t="s">
        <v>1084</v>
      </c>
      <c r="F1305" s="10"/>
    </row>
    <row r="1306" spans="1:6" ht="30" x14ac:dyDescent="0.25">
      <c r="A1306" s="11"/>
      <c r="B1306" s="17" t="s">
        <v>381</v>
      </c>
      <c r="C1306" s="12">
        <v>0</v>
      </c>
      <c r="D1306" s="12" t="s">
        <v>25</v>
      </c>
      <c r="E1306" s="13" t="s">
        <v>1084</v>
      </c>
      <c r="F1306" s="10"/>
    </row>
    <row r="1307" spans="1:6" ht="30" x14ac:dyDescent="0.25">
      <c r="A1307" s="11"/>
      <c r="B1307" s="17" t="s">
        <v>382</v>
      </c>
      <c r="C1307" s="12">
        <v>0</v>
      </c>
      <c r="D1307" s="12" t="s">
        <v>25</v>
      </c>
      <c r="E1307" s="13" t="s">
        <v>1084</v>
      </c>
      <c r="F1307" s="10"/>
    </row>
    <row r="1308" spans="1:6" ht="30" x14ac:dyDescent="0.25">
      <c r="A1308" s="11"/>
      <c r="B1308" s="17" t="s">
        <v>383</v>
      </c>
      <c r="C1308" s="12">
        <v>0</v>
      </c>
      <c r="D1308" s="12" t="s">
        <v>25</v>
      </c>
      <c r="E1308" s="13" t="s">
        <v>1084</v>
      </c>
      <c r="F1308" s="10"/>
    </row>
    <row r="1309" spans="1:6" ht="90" x14ac:dyDescent="0.25">
      <c r="A1309" s="11"/>
      <c r="B1309" s="17" t="s">
        <v>384</v>
      </c>
      <c r="C1309" s="12">
        <v>0</v>
      </c>
      <c r="D1309" s="12" t="s">
        <v>25</v>
      </c>
      <c r="E1309" s="13" t="s">
        <v>1084</v>
      </c>
      <c r="F1309" s="10"/>
    </row>
    <row r="1310" spans="1:6" ht="30" x14ac:dyDescent="0.25">
      <c r="A1310" s="11"/>
      <c r="B1310" s="17" t="s">
        <v>385</v>
      </c>
      <c r="C1310" s="12">
        <v>0</v>
      </c>
      <c r="D1310" s="12" t="s">
        <v>25</v>
      </c>
      <c r="E1310" s="13" t="s">
        <v>1084</v>
      </c>
      <c r="F1310" s="10"/>
    </row>
    <row r="1311" spans="1:6" ht="30" x14ac:dyDescent="0.25">
      <c r="A1311" s="11"/>
      <c r="B1311" s="17" t="s">
        <v>386</v>
      </c>
      <c r="C1311" s="12">
        <v>0</v>
      </c>
      <c r="D1311" s="12" t="s">
        <v>25</v>
      </c>
      <c r="E1311" s="13" t="s">
        <v>1084</v>
      </c>
      <c r="F1311" s="10"/>
    </row>
    <row r="1312" spans="1:6" ht="30" x14ac:dyDescent="0.25">
      <c r="A1312" s="11"/>
      <c r="B1312" s="17" t="s">
        <v>387</v>
      </c>
      <c r="C1312" s="12">
        <v>0</v>
      </c>
      <c r="D1312" s="12" t="s">
        <v>25</v>
      </c>
      <c r="E1312" s="13" t="s">
        <v>1084</v>
      </c>
      <c r="F1312" s="10"/>
    </row>
    <row r="1313" spans="1:6" ht="45" x14ac:dyDescent="0.25">
      <c r="A1313" s="11"/>
      <c r="B1313" s="17" t="s">
        <v>388</v>
      </c>
      <c r="C1313" s="12">
        <v>0</v>
      </c>
      <c r="D1313" s="12" t="s">
        <v>25</v>
      </c>
      <c r="E1313" s="13" t="s">
        <v>1084</v>
      </c>
      <c r="F1313" s="10"/>
    </row>
    <row r="1314" spans="1:6" ht="30" x14ac:dyDescent="0.25">
      <c r="A1314" s="11"/>
      <c r="B1314" s="17" t="s">
        <v>389</v>
      </c>
      <c r="C1314" s="12">
        <v>0</v>
      </c>
      <c r="D1314" s="12" t="s">
        <v>25</v>
      </c>
      <c r="E1314" s="13" t="s">
        <v>1084</v>
      </c>
      <c r="F1314" s="10"/>
    </row>
    <row r="1315" spans="1:6" ht="30" x14ac:dyDescent="0.25">
      <c r="A1315" s="11"/>
      <c r="B1315" s="17" t="s">
        <v>390</v>
      </c>
      <c r="C1315" s="12">
        <v>0</v>
      </c>
      <c r="D1315" s="12" t="s">
        <v>25</v>
      </c>
      <c r="E1315" s="13" t="s">
        <v>1084</v>
      </c>
      <c r="F1315" s="10"/>
    </row>
    <row r="1316" spans="1:6" ht="30" x14ac:dyDescent="0.25">
      <c r="A1316" s="11"/>
      <c r="B1316" s="17" t="s">
        <v>391</v>
      </c>
      <c r="C1316" s="12">
        <v>0</v>
      </c>
      <c r="D1316" s="12" t="s">
        <v>25</v>
      </c>
      <c r="E1316" s="13" t="s">
        <v>1084</v>
      </c>
      <c r="F1316" s="10"/>
    </row>
    <row r="1317" spans="1:6" ht="30" x14ac:dyDescent="0.25">
      <c r="A1317" s="11"/>
      <c r="B1317" s="17" t="s">
        <v>392</v>
      </c>
      <c r="C1317" s="12">
        <v>0</v>
      </c>
      <c r="D1317" s="12" t="s">
        <v>25</v>
      </c>
      <c r="E1317" s="13" t="s">
        <v>1084</v>
      </c>
      <c r="F1317" s="10"/>
    </row>
    <row r="1318" spans="1:6" ht="30" x14ac:dyDescent="0.25">
      <c r="A1318" s="11"/>
      <c r="B1318" s="17" t="s">
        <v>393</v>
      </c>
      <c r="C1318" s="12">
        <v>0</v>
      </c>
      <c r="D1318" s="12" t="s">
        <v>25</v>
      </c>
      <c r="E1318" s="13" t="s">
        <v>1084</v>
      </c>
      <c r="F1318" s="10"/>
    </row>
    <row r="1319" spans="1:6" ht="30" x14ac:dyDescent="0.25">
      <c r="A1319" s="11"/>
      <c r="B1319" s="17" t="s">
        <v>394</v>
      </c>
      <c r="C1319" s="12">
        <v>0</v>
      </c>
      <c r="D1319" s="12" t="s">
        <v>25</v>
      </c>
      <c r="E1319" s="13" t="s">
        <v>1084</v>
      </c>
      <c r="F1319" s="10"/>
    </row>
    <row r="1320" spans="1:6" ht="30" x14ac:dyDescent="0.25">
      <c r="A1320" s="11"/>
      <c r="B1320" s="17" t="s">
        <v>395</v>
      </c>
      <c r="C1320" s="12">
        <v>0</v>
      </c>
      <c r="D1320" s="12" t="s">
        <v>25</v>
      </c>
      <c r="E1320" s="13" t="s">
        <v>1084</v>
      </c>
      <c r="F1320" s="10"/>
    </row>
    <row r="1321" spans="1:6" ht="45" x14ac:dyDescent="0.25">
      <c r="A1321" s="11"/>
      <c r="B1321" s="17" t="s">
        <v>396</v>
      </c>
      <c r="C1321" s="12">
        <v>0</v>
      </c>
      <c r="D1321" s="12" t="s">
        <v>25</v>
      </c>
      <c r="E1321" s="13" t="s">
        <v>1084</v>
      </c>
      <c r="F1321" s="10"/>
    </row>
    <row r="1322" spans="1:6" ht="45" x14ac:dyDescent="0.25">
      <c r="A1322" s="11"/>
      <c r="B1322" s="17" t="s">
        <v>397</v>
      </c>
      <c r="C1322" s="12">
        <v>0</v>
      </c>
      <c r="D1322" s="12" t="s">
        <v>25</v>
      </c>
      <c r="E1322" s="13" t="s">
        <v>1084</v>
      </c>
      <c r="F1322" s="10"/>
    </row>
    <row r="1323" spans="1:6" ht="30" x14ac:dyDescent="0.25">
      <c r="A1323" s="11"/>
      <c r="B1323" s="17" t="s">
        <v>398</v>
      </c>
      <c r="C1323" s="12">
        <v>0</v>
      </c>
      <c r="D1323" s="12" t="s">
        <v>25</v>
      </c>
      <c r="E1323" s="13" t="s">
        <v>1084</v>
      </c>
      <c r="F1323" s="10"/>
    </row>
    <row r="1324" spans="1:6" ht="30" x14ac:dyDescent="0.25">
      <c r="A1324" s="11"/>
      <c r="B1324" s="17" t="s">
        <v>399</v>
      </c>
      <c r="C1324" s="12">
        <v>0</v>
      </c>
      <c r="D1324" s="12" t="s">
        <v>25</v>
      </c>
      <c r="E1324" s="13" t="s">
        <v>1084</v>
      </c>
      <c r="F1324" s="10"/>
    </row>
    <row r="1325" spans="1:6" ht="30" x14ac:dyDescent="0.25">
      <c r="A1325" s="11"/>
      <c r="B1325" s="17" t="s">
        <v>400</v>
      </c>
      <c r="C1325" s="12">
        <v>0</v>
      </c>
      <c r="D1325" s="12" t="s">
        <v>25</v>
      </c>
      <c r="E1325" s="13" t="s">
        <v>1084</v>
      </c>
      <c r="F1325" s="10"/>
    </row>
    <row r="1326" spans="1:6" ht="45" x14ac:dyDescent="0.25">
      <c r="A1326" s="11"/>
      <c r="B1326" s="17" t="s">
        <v>401</v>
      </c>
      <c r="C1326" s="12">
        <v>0</v>
      </c>
      <c r="D1326" s="12" t="s">
        <v>25</v>
      </c>
      <c r="E1326" s="13" t="s">
        <v>1084</v>
      </c>
      <c r="F1326" s="10"/>
    </row>
    <row r="1327" spans="1:6" ht="45" x14ac:dyDescent="0.25">
      <c r="A1327" s="11"/>
      <c r="B1327" s="17" t="s">
        <v>402</v>
      </c>
      <c r="C1327" s="12">
        <v>0</v>
      </c>
      <c r="D1327" s="12" t="s">
        <v>25</v>
      </c>
      <c r="E1327" s="13" t="s">
        <v>1084</v>
      </c>
      <c r="F1327" s="10"/>
    </row>
    <row r="1328" spans="1:6" ht="30" x14ac:dyDescent="0.25">
      <c r="A1328" s="11"/>
      <c r="B1328" s="17" t="s">
        <v>403</v>
      </c>
      <c r="C1328" s="12">
        <v>0</v>
      </c>
      <c r="D1328" s="12" t="s">
        <v>25</v>
      </c>
      <c r="E1328" s="13" t="s">
        <v>1084</v>
      </c>
      <c r="F1328" s="10"/>
    </row>
  </sheetData>
  <mergeCells count="39">
    <mergeCell ref="B2:E2"/>
    <mergeCell ref="A3:F3"/>
    <mergeCell ref="A27:F27"/>
    <mergeCell ref="A177:F177"/>
    <mergeCell ref="C1:E1"/>
    <mergeCell ref="A238:F238"/>
    <mergeCell ref="A263:F263"/>
    <mergeCell ref="A46:F46"/>
    <mergeCell ref="A73:F73"/>
    <mergeCell ref="A94:F94"/>
    <mergeCell ref="A211:F211"/>
    <mergeCell ref="A777:F777"/>
    <mergeCell ref="A809:F809"/>
    <mergeCell ref="A653:F653"/>
    <mergeCell ref="A716:F716"/>
    <mergeCell ref="A329:F329"/>
    <mergeCell ref="A352:F352"/>
    <mergeCell ref="A383:F383"/>
    <mergeCell ref="A419:F419"/>
    <mergeCell ref="A452:F452"/>
    <mergeCell ref="A483:F483"/>
    <mergeCell ref="A513:F513"/>
    <mergeCell ref="A620:F620"/>
    <mergeCell ref="A750:F750"/>
    <mergeCell ref="A897:F897"/>
    <mergeCell ref="A922:F922"/>
    <mergeCell ref="A950:F950"/>
    <mergeCell ref="A849:F849"/>
    <mergeCell ref="A874:F874"/>
    <mergeCell ref="A1032:F1032"/>
    <mergeCell ref="A1055:F1055"/>
    <mergeCell ref="A1076:F1076"/>
    <mergeCell ref="A989:F989"/>
    <mergeCell ref="A1009:F1009"/>
    <mergeCell ref="A1170:F1170"/>
    <mergeCell ref="A1193:F1193"/>
    <mergeCell ref="A1300:F1300"/>
    <mergeCell ref="A1128:F1128"/>
    <mergeCell ref="A1147:F1147"/>
  </mergeCells>
  <conditionalFormatting sqref="C810:F810 F811:F848 A810:B848 A809:F809">
    <cfRule type="expression" dxfId="193" priority="115"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65" stopIfTrue="1" id="{945AFFC8-FB14-416D-BD9D-B533952B13F7}">
            <xm:f>#REF!="NO"</xm:f>
            <x14:dxf>
              <fill>
                <patternFill patternType="darkGray">
                  <fgColor indexed="64"/>
                  <bgColor indexed="65"/>
                </patternFill>
              </fill>
            </x14:dxf>
          </x14:cfRule>
          <xm:sqref>C1302:E1319 C1195:E1290 C1078:E1118 C1011:E1022 C991:E999 C952:E979 C812:E839 C779:E799 D752:E767 C753:C767 C718:E740 C655:E706 D622:E642 C515:E610 C488:C503 D485:E503 D454:E473 C455:C473 D421:E442 C422:C442 C388:C409 D385:E409 C369:C373 D354:E373 C354:C363 D331:E336 C337:E342 C316:C319 D265:E319 C283:C314 C216:C228 D213:E227 C179:E201 C5:E17</xm:sqref>
        </x14:conditionalFormatting>
        <x14:conditionalFormatting xmlns:xm="http://schemas.microsoft.com/office/excel/2006/main">
          <x14:cfRule type="expression" priority="262" stopIfTrue="1" id="{39EDEBA6-1824-4F1E-B774-AA019594B49E}">
            <xm:f>#REF!="NO"</xm:f>
            <x14:dxf>
              <fill>
                <patternFill patternType="darkGray">
                  <fgColor indexed="64"/>
                  <bgColor indexed="65"/>
                </patternFill>
              </fill>
            </x14:dxf>
          </x14:cfRule>
          <xm:sqref>C18:C26</xm:sqref>
        </x14:conditionalFormatting>
        <x14:conditionalFormatting xmlns:xm="http://schemas.microsoft.com/office/excel/2006/main">
          <x14:cfRule type="expression" priority="222" stopIfTrue="1" id="{696C923F-8A38-42C6-A6B8-2C5A7C814912}">
            <xm:f>#REF!="NO"</xm:f>
            <x14:dxf>
              <fill>
                <patternFill patternType="darkGray">
                  <fgColor indexed="64"/>
                  <bgColor indexed="65"/>
                </patternFill>
              </fill>
            </x14:dxf>
          </x14:cfRule>
          <xm:sqref>C323:C328</xm:sqref>
        </x14:conditionalFormatting>
        <x14:conditionalFormatting xmlns:xm="http://schemas.microsoft.com/office/excel/2006/main">
          <x14:cfRule type="expression" priority="261" stopIfTrue="1" id="{7167DF5B-2F69-4E3C-8E52-B0F60E85E1F6}">
            <xm:f>#REF!="NO"</xm:f>
            <x14:dxf>
              <fill>
                <patternFill patternType="darkGray">
                  <fgColor indexed="64"/>
                  <bgColor indexed="65"/>
                </patternFill>
              </fill>
            </x14:dxf>
          </x14:cfRule>
          <xm:sqref>C29:C30</xm:sqref>
        </x14:conditionalFormatting>
        <x14:conditionalFormatting xmlns:xm="http://schemas.microsoft.com/office/excel/2006/main">
          <x14:cfRule type="expression" priority="260" stopIfTrue="1" id="{7E8EBB06-7112-45EA-9D5A-2C8BBB201BC4}">
            <xm:f>#REF!="NO"</xm:f>
            <x14:dxf>
              <fill>
                <patternFill patternType="darkGray">
                  <fgColor indexed="64"/>
                  <bgColor indexed="65"/>
                </patternFill>
              </fill>
            </x14:dxf>
          </x14:cfRule>
          <xm:sqref>C31:C36</xm:sqref>
        </x14:conditionalFormatting>
        <x14:conditionalFormatting xmlns:xm="http://schemas.microsoft.com/office/excel/2006/main">
          <x14:cfRule type="expression" priority="259" stopIfTrue="1" id="{26B81477-51C8-4737-8E4C-5DD80E856F32}">
            <xm:f>#REF!="NO"</xm:f>
            <x14:dxf>
              <fill>
                <patternFill patternType="darkGray">
                  <fgColor indexed="64"/>
                  <bgColor indexed="65"/>
                </patternFill>
              </fill>
            </x14:dxf>
          </x14:cfRule>
          <xm:sqref>C37:C39</xm:sqref>
        </x14:conditionalFormatting>
        <x14:conditionalFormatting xmlns:xm="http://schemas.microsoft.com/office/excel/2006/main">
          <x14:cfRule type="expression" priority="258" stopIfTrue="1" id="{24FBA1B7-7CEE-4799-B64A-E426B21638BA}">
            <xm:f>#REF!="NO"</xm:f>
            <x14:dxf>
              <fill>
                <patternFill patternType="darkGray">
                  <fgColor indexed="64"/>
                  <bgColor indexed="65"/>
                </patternFill>
              </fill>
            </x14:dxf>
          </x14:cfRule>
          <xm:sqref>C40:C45</xm:sqref>
        </x14:conditionalFormatting>
        <x14:conditionalFormatting xmlns:xm="http://schemas.microsoft.com/office/excel/2006/main">
          <x14:cfRule type="expression" priority="257" stopIfTrue="1" id="{8601E272-8E47-4B90-B365-71EDE36D152E}">
            <xm:f>#REF!="NO"</xm:f>
            <x14:dxf>
              <fill>
                <patternFill patternType="darkGray">
                  <fgColor indexed="64"/>
                  <bgColor indexed="65"/>
                </patternFill>
              </fill>
            </x14:dxf>
          </x14:cfRule>
          <xm:sqref>C48:C53</xm:sqref>
        </x14:conditionalFormatting>
        <x14:conditionalFormatting xmlns:xm="http://schemas.microsoft.com/office/excel/2006/main">
          <x14:cfRule type="expression" priority="256" stopIfTrue="1" id="{D44D0E7A-8109-46FC-B904-C1018A1756B3}">
            <xm:f>#REF!="NO"</xm:f>
            <x14:dxf>
              <fill>
                <patternFill patternType="darkGray">
                  <fgColor indexed="64"/>
                  <bgColor indexed="65"/>
                </patternFill>
              </fill>
            </x14:dxf>
          </x14:cfRule>
          <xm:sqref>C54:C57</xm:sqref>
        </x14:conditionalFormatting>
        <x14:conditionalFormatting xmlns:xm="http://schemas.microsoft.com/office/excel/2006/main">
          <x14:cfRule type="expression" priority="255" stopIfTrue="1" id="{AFD52B18-E98F-42ED-B098-5F327FB63030}">
            <xm:f>#REF!="NO"</xm:f>
            <x14:dxf>
              <fill>
                <patternFill patternType="darkGray">
                  <fgColor indexed="64"/>
                  <bgColor indexed="65"/>
                </patternFill>
              </fill>
            </x14:dxf>
          </x14:cfRule>
          <xm:sqref>C58:C63</xm:sqref>
        </x14:conditionalFormatting>
        <x14:conditionalFormatting xmlns:xm="http://schemas.microsoft.com/office/excel/2006/main">
          <x14:cfRule type="expression" priority="254" stopIfTrue="1" id="{B14853D3-4ACC-4F17-B160-0E094757DED4}">
            <xm:f>#REF!="NO"</xm:f>
            <x14:dxf>
              <fill>
                <patternFill patternType="darkGray">
                  <fgColor indexed="64"/>
                  <bgColor indexed="65"/>
                </patternFill>
              </fill>
            </x14:dxf>
          </x14:cfRule>
          <xm:sqref>C64:C66</xm:sqref>
        </x14:conditionalFormatting>
        <x14:conditionalFormatting xmlns:xm="http://schemas.microsoft.com/office/excel/2006/main">
          <x14:cfRule type="expression" priority="253" stopIfTrue="1" id="{4D8D2277-7814-4FDB-A4EB-30ED293517A2}">
            <xm:f>#REF!="NO"</xm:f>
            <x14:dxf>
              <fill>
                <patternFill patternType="darkGray">
                  <fgColor indexed="64"/>
                  <bgColor indexed="65"/>
                </patternFill>
              </fill>
            </x14:dxf>
          </x14:cfRule>
          <xm:sqref>C67:C72</xm:sqref>
        </x14:conditionalFormatting>
        <x14:conditionalFormatting xmlns:xm="http://schemas.microsoft.com/office/excel/2006/main">
          <x14:cfRule type="expression" priority="252" stopIfTrue="1" id="{9EC247AC-3CC5-40F4-811F-9B6FAD170E78}">
            <xm:f>#REF!="NO"</xm:f>
            <x14:dxf>
              <fill>
                <patternFill patternType="darkGray">
                  <fgColor indexed="64"/>
                  <bgColor indexed="65"/>
                </patternFill>
              </fill>
            </x14:dxf>
          </x14:cfRule>
          <xm:sqref>C75:C78</xm:sqref>
        </x14:conditionalFormatting>
        <x14:conditionalFormatting xmlns:xm="http://schemas.microsoft.com/office/excel/2006/main">
          <x14:cfRule type="expression" priority="251" stopIfTrue="1" id="{5C7670EF-0527-474A-B157-770A7B821D43}">
            <xm:f>#REF!="NO"</xm:f>
            <x14:dxf>
              <fill>
                <patternFill patternType="darkGray">
                  <fgColor indexed="64"/>
                  <bgColor indexed="65"/>
                </patternFill>
              </fill>
            </x14:dxf>
          </x14:cfRule>
          <xm:sqref>C79:C84</xm:sqref>
        </x14:conditionalFormatting>
        <x14:conditionalFormatting xmlns:xm="http://schemas.microsoft.com/office/excel/2006/main">
          <x14:cfRule type="expression" priority="250" stopIfTrue="1" id="{C62F610E-879F-4C86-81F2-8D1E82238D8B}">
            <xm:f>#REF!="NO"</xm:f>
            <x14:dxf>
              <fill>
                <patternFill patternType="darkGray">
                  <fgColor indexed="64"/>
                  <bgColor indexed="65"/>
                </patternFill>
              </fill>
            </x14:dxf>
          </x14:cfRule>
          <xm:sqref>C85:C87</xm:sqref>
        </x14:conditionalFormatting>
        <x14:conditionalFormatting xmlns:xm="http://schemas.microsoft.com/office/excel/2006/main">
          <x14:cfRule type="expression" priority="249" stopIfTrue="1" id="{8C601B39-5E57-4AAD-949A-0FDA7433A75B}">
            <xm:f>#REF!="NO"</xm:f>
            <x14:dxf>
              <fill>
                <patternFill patternType="darkGray">
                  <fgColor indexed="64"/>
                  <bgColor indexed="65"/>
                </patternFill>
              </fill>
            </x14:dxf>
          </x14:cfRule>
          <xm:sqref>C88:C93</xm:sqref>
        </x14:conditionalFormatting>
        <x14:conditionalFormatting xmlns:xm="http://schemas.microsoft.com/office/excel/2006/main">
          <x14:cfRule type="expression" priority="248" stopIfTrue="1" id="{70AA8E49-F4E7-4D44-9004-AE6CB89AF421}">
            <xm:f>#REF!="NO"</xm:f>
            <x14:dxf>
              <fill>
                <patternFill patternType="darkGray">
                  <fgColor indexed="64"/>
                  <bgColor indexed="65"/>
                </patternFill>
              </fill>
            </x14:dxf>
          </x14:cfRule>
          <xm:sqref>C96:C101</xm:sqref>
        </x14:conditionalFormatting>
        <x14:conditionalFormatting xmlns:xm="http://schemas.microsoft.com/office/excel/2006/main">
          <x14:cfRule type="expression" priority="247" stopIfTrue="1" id="{11850DDF-E390-40C8-8A8E-922D2124627D}">
            <xm:f>#REF!="NO"</xm:f>
            <x14:dxf>
              <fill>
                <patternFill patternType="darkGray">
                  <fgColor indexed="64"/>
                  <bgColor indexed="65"/>
                </patternFill>
              </fill>
            </x14:dxf>
          </x14:cfRule>
          <xm:sqref>C102:C107</xm:sqref>
        </x14:conditionalFormatting>
        <x14:conditionalFormatting xmlns:xm="http://schemas.microsoft.com/office/excel/2006/main">
          <x14:cfRule type="expression" priority="212" stopIfTrue="1" id="{BD390C9B-4320-46BE-B745-233226AC5293}">
            <xm:f>#REF!="NO"</xm:f>
            <x14:dxf>
              <fill>
                <patternFill patternType="darkGray">
                  <fgColor indexed="64"/>
                  <bgColor indexed="65"/>
                </patternFill>
              </fill>
            </x14:dxf>
          </x14:cfRule>
          <xm:sqref>C374:C376</xm:sqref>
        </x14:conditionalFormatting>
        <x14:conditionalFormatting xmlns:xm="http://schemas.microsoft.com/office/excel/2006/main">
          <x14:cfRule type="expression" priority="211" stopIfTrue="1" id="{D8761B73-B8E5-4A33-A3D8-715C355879C8}">
            <xm:f>#REF!="NO"</xm:f>
            <x14:dxf>
              <fill>
                <patternFill patternType="darkGray">
                  <fgColor indexed="64"/>
                  <bgColor indexed="65"/>
                </patternFill>
              </fill>
            </x14:dxf>
          </x14:cfRule>
          <xm:sqref>C377:C382</xm:sqref>
        </x14:conditionalFormatting>
        <x14:conditionalFormatting xmlns:xm="http://schemas.microsoft.com/office/excel/2006/main">
          <x14:cfRule type="expression" priority="210" stopIfTrue="1" id="{7F97C280-0F1D-479B-A910-2D017843D1E3}">
            <xm:f>#REF!="NO"</xm:f>
            <x14:dxf>
              <fill>
                <patternFill patternType="darkGray">
                  <fgColor indexed="64"/>
                  <bgColor indexed="65"/>
                </patternFill>
              </fill>
            </x14:dxf>
          </x14:cfRule>
          <xm:sqref>C385:C387</xm:sqref>
        </x14:conditionalFormatting>
        <x14:conditionalFormatting xmlns:xm="http://schemas.microsoft.com/office/excel/2006/main">
          <x14:cfRule type="expression" priority="209" stopIfTrue="1" id="{3B97261D-ACCA-4869-A531-37B86675A18B}">
            <xm:f>#REF!="NO"</xm:f>
            <x14:dxf>
              <fill>
                <patternFill patternType="darkGray">
                  <fgColor indexed="64"/>
                  <bgColor indexed="65"/>
                </patternFill>
              </fill>
            </x14:dxf>
          </x14:cfRule>
          <xm:sqref>C410:C412</xm:sqref>
        </x14:conditionalFormatting>
        <x14:conditionalFormatting xmlns:xm="http://schemas.microsoft.com/office/excel/2006/main">
          <x14:cfRule type="expression" priority="246" stopIfTrue="1" id="{07D72BDC-8363-417E-8C3E-526209331854}">
            <xm:f>#REF!="NO"</xm:f>
            <x14:dxf>
              <fill>
                <patternFill patternType="darkGray">
                  <fgColor indexed="64"/>
                  <bgColor indexed="65"/>
                </patternFill>
              </fill>
            </x14:dxf>
          </x14:cfRule>
          <xm:sqref>C168:C170</xm:sqref>
        </x14:conditionalFormatting>
        <x14:conditionalFormatting xmlns:xm="http://schemas.microsoft.com/office/excel/2006/main">
          <x14:cfRule type="expression" priority="245" stopIfTrue="1" id="{4F34FBCE-264C-4C17-8A1B-572E1F732ECC}">
            <xm:f>#REF!="NO"</xm:f>
            <x14:dxf>
              <fill>
                <patternFill patternType="darkGray">
                  <fgColor indexed="64"/>
                  <bgColor indexed="65"/>
                </patternFill>
              </fill>
            </x14:dxf>
          </x14:cfRule>
          <xm:sqref>C171:C176</xm:sqref>
        </x14:conditionalFormatting>
        <x14:conditionalFormatting xmlns:xm="http://schemas.microsoft.com/office/excel/2006/main">
          <x14:cfRule type="expression" priority="233" stopIfTrue="1" id="{690CDEF2-90B6-4594-A0BD-D5B9DA68867F}">
            <xm:f>#REF!="NO"</xm:f>
            <x14:dxf>
              <fill>
                <patternFill patternType="darkGray">
                  <fgColor indexed="64"/>
                  <bgColor indexed="65"/>
                </patternFill>
              </fill>
            </x14:dxf>
          </x14:cfRule>
          <xm:sqref>C277:C282</xm:sqref>
        </x14:conditionalFormatting>
        <x14:conditionalFormatting xmlns:xm="http://schemas.microsoft.com/office/excel/2006/main">
          <x14:cfRule type="expression" priority="243" stopIfTrue="1" id="{2E38CCFE-ECA1-432F-9E55-EBD9971F9B1C}">
            <xm:f>#REF!="NO"</xm:f>
            <x14:dxf>
              <fill>
                <patternFill patternType="darkGray">
                  <fgColor indexed="64"/>
                  <bgColor indexed="65"/>
                </patternFill>
              </fill>
            </x14:dxf>
          </x14:cfRule>
          <xm:sqref>C213:C215</xm:sqref>
        </x14:conditionalFormatting>
        <x14:conditionalFormatting xmlns:xm="http://schemas.microsoft.com/office/excel/2006/main">
          <x14:cfRule type="expression" priority="206" stopIfTrue="1" id="{E9390978-FB7D-4CA1-81BF-82CA23049C2C}">
            <xm:f>#REF!="NO"</xm:f>
            <x14:dxf>
              <fill>
                <patternFill patternType="darkGray">
                  <fgColor indexed="64"/>
                  <bgColor indexed="65"/>
                </patternFill>
              </fill>
            </x14:dxf>
          </x14:cfRule>
          <xm:sqref>C443</xm:sqref>
        </x14:conditionalFormatting>
        <x14:conditionalFormatting xmlns:xm="http://schemas.microsoft.com/office/excel/2006/main">
          <x14:cfRule type="expression" priority="242" stopIfTrue="1" id="{9BBA144B-D7AF-4BF1-9970-1A13F75BA0AD}">
            <xm:f>#REF!="NO"</xm:f>
            <x14:dxf>
              <fill>
                <patternFill patternType="darkGray">
                  <fgColor indexed="64"/>
                  <bgColor indexed="65"/>
                </patternFill>
              </fill>
            </x14:dxf>
          </x14:cfRule>
          <xm:sqref>C229:C231</xm:sqref>
        </x14:conditionalFormatting>
        <x14:conditionalFormatting xmlns:xm="http://schemas.microsoft.com/office/excel/2006/main">
          <x14:cfRule type="expression" priority="241" stopIfTrue="1" id="{FA327FEE-F78E-4FA6-B2FA-E3DF50F58FEE}">
            <xm:f>#REF!="NO"</xm:f>
            <x14:dxf>
              <fill>
                <patternFill patternType="darkGray">
                  <fgColor indexed="64"/>
                  <bgColor indexed="65"/>
                </patternFill>
              </fill>
            </x14:dxf>
          </x14:cfRule>
          <xm:sqref>C232:C237</xm:sqref>
        </x14:conditionalFormatting>
        <x14:conditionalFormatting xmlns:xm="http://schemas.microsoft.com/office/excel/2006/main">
          <x14:cfRule type="expression" priority="240" stopIfTrue="1" id="{C8E49759-DF3C-45D5-BF37-478C0C7762B4}">
            <xm:f>#REF!="NO"</xm:f>
            <x14:dxf>
              <fill>
                <patternFill patternType="darkGray">
                  <fgColor indexed="64"/>
                  <bgColor indexed="65"/>
                </patternFill>
              </fill>
            </x14:dxf>
          </x14:cfRule>
          <xm:sqref>C240:C245</xm:sqref>
        </x14:conditionalFormatting>
        <x14:conditionalFormatting xmlns:xm="http://schemas.microsoft.com/office/excel/2006/main">
          <x14:cfRule type="expression" priority="239" stopIfTrue="1" id="{53AFA26A-415F-44EC-9E9E-90890E8AAC14}">
            <xm:f>#REF!="NO"</xm:f>
            <x14:dxf>
              <fill>
                <patternFill patternType="darkGray">
                  <fgColor indexed="64"/>
                  <bgColor indexed="65"/>
                </patternFill>
              </fill>
            </x14:dxf>
          </x14:cfRule>
          <xm:sqref>C246:C247</xm:sqref>
        </x14:conditionalFormatting>
        <x14:conditionalFormatting xmlns:xm="http://schemas.microsoft.com/office/excel/2006/main">
          <x14:cfRule type="expression" priority="238" stopIfTrue="1" id="{01E2D914-E4F6-4E29-BB2D-8BD3FE86720B}">
            <xm:f>#REF!="NO"</xm:f>
            <x14:dxf>
              <fill>
                <patternFill patternType="darkGray">
                  <fgColor indexed="64"/>
                  <bgColor indexed="65"/>
                </patternFill>
              </fill>
            </x14:dxf>
          </x14:cfRule>
          <xm:sqref>C248:C253</xm:sqref>
        </x14:conditionalFormatting>
        <x14:conditionalFormatting xmlns:xm="http://schemas.microsoft.com/office/excel/2006/main">
          <x14:cfRule type="expression" priority="237" stopIfTrue="1" id="{5CA5AE17-6B2C-4F03-B8AE-2714E399D905}">
            <xm:f>#REF!="NO"</xm:f>
            <x14:dxf>
              <fill>
                <patternFill patternType="darkGray">
                  <fgColor indexed="64"/>
                  <bgColor indexed="65"/>
                </patternFill>
              </fill>
            </x14:dxf>
          </x14:cfRule>
          <xm:sqref>C254:C256</xm:sqref>
        </x14:conditionalFormatting>
        <x14:conditionalFormatting xmlns:xm="http://schemas.microsoft.com/office/excel/2006/main">
          <x14:cfRule type="expression" priority="236" stopIfTrue="1" id="{202F5073-F6B7-4C36-9CF7-B4C2993666B5}">
            <xm:f>#REF!="NO"</xm:f>
            <x14:dxf>
              <fill>
                <patternFill patternType="darkGray">
                  <fgColor indexed="64"/>
                  <bgColor indexed="65"/>
                </patternFill>
              </fill>
            </x14:dxf>
          </x14:cfRule>
          <xm:sqref>C257:C262</xm:sqref>
        </x14:conditionalFormatting>
        <x14:conditionalFormatting xmlns:xm="http://schemas.microsoft.com/office/excel/2006/main">
          <x14:cfRule type="expression" priority="235" stopIfTrue="1" id="{59876CC1-A1E8-4592-B840-2B5F8EF2BCAD}">
            <xm:f>#REF!="NO"</xm:f>
            <x14:dxf>
              <fill>
                <patternFill patternType="darkGray">
                  <fgColor indexed="64"/>
                  <bgColor indexed="65"/>
                </patternFill>
              </fill>
            </x14:dxf>
          </x14:cfRule>
          <xm:sqref>C265:C270</xm:sqref>
        </x14:conditionalFormatting>
        <x14:conditionalFormatting xmlns:xm="http://schemas.microsoft.com/office/excel/2006/main">
          <x14:cfRule type="expression" priority="234" stopIfTrue="1" id="{BDB04656-023B-461D-8A50-EBCB9A6D4A85}">
            <xm:f>#REF!="NO"</xm:f>
            <x14:dxf>
              <fill>
                <patternFill patternType="darkGray">
                  <fgColor indexed="64"/>
                  <bgColor indexed="65"/>
                </patternFill>
              </fill>
            </x14:dxf>
          </x14:cfRule>
          <xm:sqref>C271:C276</xm:sqref>
        </x14:conditionalFormatting>
        <x14:conditionalFormatting xmlns:xm="http://schemas.microsoft.com/office/excel/2006/main">
          <x14:cfRule type="expression" priority="225" stopIfTrue="1" id="{A87C1149-C046-48CC-BC51-E7D55A35EA5A}">
            <xm:f>#REF!="NO"</xm:f>
            <x14:dxf>
              <fill>
                <patternFill patternType="darkGray">
                  <fgColor indexed="64"/>
                  <bgColor indexed="65"/>
                </patternFill>
              </fill>
            </x14:dxf>
          </x14:cfRule>
          <xm:sqref>C315</xm:sqref>
        </x14:conditionalFormatting>
        <x14:conditionalFormatting xmlns:xm="http://schemas.microsoft.com/office/excel/2006/main">
          <x14:cfRule type="expression" priority="223" stopIfTrue="1" id="{1962EECC-524C-4027-9751-14E6FF7076CD}">
            <xm:f>#REF!="NO"</xm:f>
            <x14:dxf>
              <fill>
                <patternFill patternType="darkGray">
                  <fgColor indexed="64"/>
                  <bgColor indexed="65"/>
                </patternFill>
              </fill>
            </x14:dxf>
          </x14:cfRule>
          <xm:sqref>C320:C322</xm:sqref>
        </x14:conditionalFormatting>
        <x14:conditionalFormatting xmlns:xm="http://schemas.microsoft.com/office/excel/2006/main">
          <x14:cfRule type="expression" priority="221" stopIfTrue="1" id="{59E163E2-DCD1-4CE9-A9C0-8031BA7AF4BF}">
            <xm:f>#REF!="NO"</xm:f>
            <x14:dxf>
              <fill>
                <patternFill patternType="darkGray">
                  <fgColor indexed="64"/>
                  <bgColor indexed="65"/>
                </patternFill>
              </fill>
            </x14:dxf>
          </x14:cfRule>
          <xm:sqref>C331:C336</xm:sqref>
        </x14:conditionalFormatting>
        <x14:conditionalFormatting xmlns:xm="http://schemas.microsoft.com/office/excel/2006/main">
          <x14:cfRule type="expression" priority="218" stopIfTrue="1" id="{FFC51C2B-238C-4A75-AC49-F4E024EA08F8}">
            <xm:f>#REF!="NO"</xm:f>
            <x14:dxf>
              <fill>
                <patternFill patternType="darkGray">
                  <fgColor indexed="64"/>
                  <bgColor indexed="65"/>
                </patternFill>
              </fill>
            </x14:dxf>
          </x14:cfRule>
          <xm:sqref>C343:C345</xm:sqref>
        </x14:conditionalFormatting>
        <x14:conditionalFormatting xmlns:xm="http://schemas.microsoft.com/office/excel/2006/main">
          <x14:cfRule type="expression" priority="217" stopIfTrue="1" id="{39FFABCB-2A40-413E-9722-381EF86115DA}">
            <xm:f>#REF!="NO"</xm:f>
            <x14:dxf>
              <fill>
                <patternFill patternType="darkGray">
                  <fgColor indexed="64"/>
                  <bgColor indexed="65"/>
                </patternFill>
              </fill>
            </x14:dxf>
          </x14:cfRule>
          <xm:sqref>C346:C351</xm:sqref>
        </x14:conditionalFormatting>
        <x14:conditionalFormatting xmlns:xm="http://schemas.microsoft.com/office/excel/2006/main">
          <x14:cfRule type="expression" priority="214" stopIfTrue="1" id="{A4BDADBD-57F2-4CD0-8357-6404E2BA89A8}">
            <xm:f>#REF!="NO"</xm:f>
            <x14:dxf>
              <fill>
                <patternFill patternType="darkGray">
                  <fgColor indexed="64"/>
                  <bgColor indexed="65"/>
                </patternFill>
              </fill>
            </x14:dxf>
          </x14:cfRule>
          <xm:sqref>C364:C368</xm:sqref>
        </x14:conditionalFormatting>
        <x14:conditionalFormatting xmlns:xm="http://schemas.microsoft.com/office/excel/2006/main">
          <x14:cfRule type="expression" priority="208" stopIfTrue="1" id="{B3BEE46F-6126-4577-A3A4-36FFC9F9D728}">
            <xm:f>#REF!="NO"</xm:f>
            <x14:dxf>
              <fill>
                <patternFill patternType="darkGray">
                  <fgColor indexed="64"/>
                  <bgColor indexed="65"/>
                </patternFill>
              </fill>
            </x14:dxf>
          </x14:cfRule>
          <xm:sqref>C413:C418</xm:sqref>
        </x14:conditionalFormatting>
        <x14:conditionalFormatting xmlns:xm="http://schemas.microsoft.com/office/excel/2006/main">
          <x14:cfRule type="expression" priority="207" stopIfTrue="1" id="{5A6F3A66-7E3E-468E-B285-665B6CBCBB90}">
            <xm:f>#REF!="NO"</xm:f>
            <x14:dxf>
              <fill>
                <patternFill patternType="darkGray">
                  <fgColor indexed="64"/>
                  <bgColor indexed="65"/>
                </patternFill>
              </fill>
            </x14:dxf>
          </x14:cfRule>
          <xm:sqref>C421</xm:sqref>
        </x14:conditionalFormatting>
        <x14:conditionalFormatting xmlns:xm="http://schemas.microsoft.com/office/excel/2006/main">
          <x14:cfRule type="expression" priority="205" stopIfTrue="1" id="{4AC86BDB-2EC4-48A5-9895-38E1C4760580}">
            <xm:f>#REF!="NO"</xm:f>
            <x14:dxf>
              <fill>
                <patternFill patternType="darkGray">
                  <fgColor indexed="64"/>
                  <bgColor indexed="65"/>
                </patternFill>
              </fill>
            </x14:dxf>
          </x14:cfRule>
          <xm:sqref>C454</xm:sqref>
        </x14:conditionalFormatting>
        <x14:conditionalFormatting xmlns:xm="http://schemas.microsoft.com/office/excel/2006/main">
          <x14:cfRule type="expression" priority="204" stopIfTrue="1" id="{4D046862-1989-4699-AAE6-89796F05409B}">
            <xm:f>#REF!="NO"</xm:f>
            <x14:dxf>
              <fill>
                <patternFill patternType="darkGray">
                  <fgColor indexed="64"/>
                  <bgColor indexed="65"/>
                </patternFill>
              </fill>
            </x14:dxf>
          </x14:cfRule>
          <xm:sqref>C474:C476</xm:sqref>
        </x14:conditionalFormatting>
        <x14:conditionalFormatting xmlns:xm="http://schemas.microsoft.com/office/excel/2006/main">
          <x14:cfRule type="expression" priority="203" stopIfTrue="1" id="{89E28770-34C7-4CD3-93FC-0DCF4C63E59D}">
            <xm:f>#REF!="NO"</xm:f>
            <x14:dxf>
              <fill>
                <patternFill patternType="darkGray">
                  <fgColor indexed="64"/>
                  <bgColor indexed="65"/>
                </patternFill>
              </fill>
            </x14:dxf>
          </x14:cfRule>
          <xm:sqref>C477:C482</xm:sqref>
        </x14:conditionalFormatting>
        <x14:conditionalFormatting xmlns:xm="http://schemas.microsoft.com/office/excel/2006/main">
          <x14:cfRule type="expression" priority="202" stopIfTrue="1" id="{94B8BCA4-8E4B-4C39-9B19-9B05AE2E27FA}">
            <xm:f>#REF!="NO"</xm:f>
            <x14:dxf>
              <fill>
                <patternFill patternType="darkGray">
                  <fgColor indexed="64"/>
                  <bgColor indexed="65"/>
                </patternFill>
              </fill>
            </x14:dxf>
          </x14:cfRule>
          <xm:sqref>C485:C487</xm:sqref>
        </x14:conditionalFormatting>
        <x14:conditionalFormatting xmlns:xm="http://schemas.microsoft.com/office/excel/2006/main">
          <x14:cfRule type="expression" priority="198" stopIfTrue="1" id="{2B83ACD0-18B9-4856-BB52-3F9552867BBA}">
            <xm:f>#REF!="NO"</xm:f>
            <x14:dxf>
              <fill>
                <patternFill patternType="darkGray">
                  <fgColor indexed="64"/>
                  <bgColor indexed="65"/>
                </patternFill>
              </fill>
            </x14:dxf>
          </x14:cfRule>
          <xm:sqref>C611:C613</xm:sqref>
        </x14:conditionalFormatting>
        <x14:conditionalFormatting xmlns:xm="http://schemas.microsoft.com/office/excel/2006/main">
          <x14:cfRule type="expression" priority="197" stopIfTrue="1" id="{6E50EA09-206A-469F-98F0-EBACBB24E901}">
            <xm:f>#REF!="NO"</xm:f>
            <x14:dxf>
              <fill>
                <patternFill patternType="darkGray">
                  <fgColor indexed="64"/>
                  <bgColor indexed="65"/>
                </patternFill>
              </fill>
            </x14:dxf>
          </x14:cfRule>
          <xm:sqref>C614:C619</xm:sqref>
        </x14:conditionalFormatting>
        <x14:conditionalFormatting xmlns:xm="http://schemas.microsoft.com/office/excel/2006/main">
          <x14:cfRule type="expression" priority="201" stopIfTrue="1" id="{9665D2E0-147A-4703-8678-F9C707D7D049}">
            <xm:f>#REF!="NO"</xm:f>
            <x14:dxf>
              <fill>
                <patternFill patternType="darkGray">
                  <fgColor indexed="64"/>
                  <bgColor indexed="65"/>
                </patternFill>
              </fill>
            </x14:dxf>
          </x14:cfRule>
          <xm:sqref>C504:C506</xm:sqref>
        </x14:conditionalFormatting>
        <x14:conditionalFormatting xmlns:xm="http://schemas.microsoft.com/office/excel/2006/main">
          <x14:cfRule type="expression" priority="200" stopIfTrue="1" id="{36DBD80F-9E60-458E-84A8-5DD2858870D0}">
            <xm:f>#REF!="NO"</xm:f>
            <x14:dxf>
              <fill>
                <patternFill patternType="darkGray">
                  <fgColor indexed="64"/>
                  <bgColor indexed="65"/>
                </patternFill>
              </fill>
            </x14:dxf>
          </x14:cfRule>
          <xm:sqref>C507:C512</xm:sqref>
        </x14:conditionalFormatting>
        <x14:conditionalFormatting xmlns:xm="http://schemas.microsoft.com/office/excel/2006/main">
          <x14:cfRule type="expression" priority="195" stopIfTrue="1" id="{133EB28C-FF3C-4E50-96F8-1A5A4D64C3D0}">
            <xm:f>#REF!="NO"</xm:f>
            <x14:dxf>
              <fill>
                <patternFill patternType="darkGray">
                  <fgColor indexed="64"/>
                  <bgColor indexed="65"/>
                </patternFill>
              </fill>
            </x14:dxf>
          </x14:cfRule>
          <xm:sqref>C628:C633</xm:sqref>
        </x14:conditionalFormatting>
        <x14:conditionalFormatting xmlns:xm="http://schemas.microsoft.com/office/excel/2006/main">
          <x14:cfRule type="expression" priority="194" stopIfTrue="1" id="{CBD97C16-9837-42C0-A0F8-E55545A5EFD0}">
            <xm:f>#REF!="NO"</xm:f>
            <x14:dxf>
              <fill>
                <patternFill patternType="darkGray">
                  <fgColor indexed="64"/>
                  <bgColor indexed="65"/>
                </patternFill>
              </fill>
            </x14:dxf>
          </x14:cfRule>
          <xm:sqref>C634:C635</xm:sqref>
        </x14:conditionalFormatting>
        <x14:conditionalFormatting xmlns:xm="http://schemas.microsoft.com/office/excel/2006/main">
          <x14:cfRule type="expression" priority="193" stopIfTrue="1" id="{5F6D94B1-BF4E-437F-B9BA-8C0D9C63D4EE}">
            <xm:f>#REF!="NO"</xm:f>
            <x14:dxf>
              <fill>
                <patternFill patternType="darkGray">
                  <fgColor indexed="64"/>
                  <bgColor indexed="65"/>
                </patternFill>
              </fill>
            </x14:dxf>
          </x14:cfRule>
          <xm:sqref>C641:C643</xm:sqref>
        </x14:conditionalFormatting>
        <x14:conditionalFormatting xmlns:xm="http://schemas.microsoft.com/office/excel/2006/main">
          <x14:cfRule type="expression" priority="192" stopIfTrue="1" id="{0AE30F8D-3730-4BD4-9038-D9AEE0BD4651}">
            <xm:f>#REF!="NO"</xm:f>
            <x14:dxf>
              <fill>
                <patternFill patternType="darkGray">
                  <fgColor indexed="64"/>
                  <bgColor indexed="65"/>
                </patternFill>
              </fill>
            </x14:dxf>
          </x14:cfRule>
          <xm:sqref>C644:C646</xm:sqref>
        </x14:conditionalFormatting>
        <x14:conditionalFormatting xmlns:xm="http://schemas.microsoft.com/office/excel/2006/main">
          <x14:cfRule type="expression" priority="191" stopIfTrue="1" id="{0EA51FF2-A49A-4241-94E7-9C3A1616C468}">
            <xm:f>#REF!="NO"</xm:f>
            <x14:dxf>
              <fill>
                <patternFill patternType="darkGray">
                  <fgColor indexed="64"/>
                  <bgColor indexed="65"/>
                </patternFill>
              </fill>
            </x14:dxf>
          </x14:cfRule>
          <xm:sqref>C647:C652</xm:sqref>
        </x14:conditionalFormatting>
        <x14:conditionalFormatting xmlns:xm="http://schemas.microsoft.com/office/excel/2006/main">
          <x14:cfRule type="expression" priority="189" stopIfTrue="1" id="{79FE82BE-9E69-42F5-89DB-9FF82B17FAC2}">
            <xm:f>#REF!="NO"</xm:f>
            <x14:dxf>
              <fill>
                <patternFill patternType="darkGray">
                  <fgColor indexed="64"/>
                  <bgColor indexed="65"/>
                </patternFill>
              </fill>
            </x14:dxf>
          </x14:cfRule>
          <xm:sqref>C707:C709</xm:sqref>
        </x14:conditionalFormatting>
        <x14:conditionalFormatting xmlns:xm="http://schemas.microsoft.com/office/excel/2006/main">
          <x14:cfRule type="expression" priority="188" stopIfTrue="1" id="{FDAF2881-3645-4CDC-8C32-36E5F1163463}">
            <xm:f>#REF!="NO"</xm:f>
            <x14:dxf>
              <fill>
                <patternFill patternType="darkGray">
                  <fgColor indexed="64"/>
                  <bgColor indexed="65"/>
                </patternFill>
              </fill>
            </x14:dxf>
          </x14:cfRule>
          <xm:sqref>C710:C715</xm:sqref>
        </x14:conditionalFormatting>
        <x14:conditionalFormatting xmlns:xm="http://schemas.microsoft.com/office/excel/2006/main">
          <x14:cfRule type="expression" priority="196" stopIfTrue="1" id="{999721AA-2AE8-4DDE-9B93-84E41FF3D20B}">
            <xm:f>#REF!="NO"</xm:f>
            <x14:dxf>
              <fill>
                <patternFill patternType="darkGray">
                  <fgColor indexed="64"/>
                  <bgColor indexed="65"/>
                </patternFill>
              </fill>
            </x14:dxf>
          </x14:cfRule>
          <xm:sqref>C622:C627</xm:sqref>
        </x14:conditionalFormatting>
        <x14:conditionalFormatting xmlns:xm="http://schemas.microsoft.com/office/excel/2006/main">
          <x14:cfRule type="expression" priority="186" stopIfTrue="1" id="{08706327-C8E4-45D8-9FE7-778454EE1D5D}">
            <xm:f>#REF!="NO"</xm:f>
            <x14:dxf>
              <fill>
                <patternFill patternType="darkGray">
                  <fgColor indexed="64"/>
                  <bgColor indexed="65"/>
                </patternFill>
              </fill>
            </x14:dxf>
          </x14:cfRule>
          <xm:sqref>C741</xm:sqref>
        </x14:conditionalFormatting>
        <x14:conditionalFormatting xmlns:xm="http://schemas.microsoft.com/office/excel/2006/main">
          <x14:cfRule type="expression" priority="185" stopIfTrue="1" id="{3DB8ED5F-9059-4B24-8D00-38835404425C}">
            <xm:f>#REF!="NO"</xm:f>
            <x14:dxf>
              <fill>
                <patternFill patternType="darkGray">
                  <fgColor indexed="64"/>
                  <bgColor indexed="65"/>
                </patternFill>
              </fill>
            </x14:dxf>
          </x14:cfRule>
          <xm:sqref>C752</xm:sqref>
        </x14:conditionalFormatting>
        <x14:conditionalFormatting xmlns:xm="http://schemas.microsoft.com/office/excel/2006/main">
          <x14:cfRule type="expression" priority="182" stopIfTrue="1" id="{EC9D7D65-F725-4497-B3A5-2BFB0FCD09B6}">
            <xm:f>#REF!="NO"</xm:f>
            <x14:dxf>
              <fill>
                <patternFill patternType="darkGray">
                  <fgColor indexed="64"/>
                  <bgColor indexed="65"/>
                </patternFill>
              </fill>
            </x14:dxf>
          </x14:cfRule>
          <xm:sqref>C800</xm:sqref>
        </x14:conditionalFormatting>
        <x14:conditionalFormatting xmlns:xm="http://schemas.microsoft.com/office/excel/2006/main">
          <x14:cfRule type="expression" priority="184" stopIfTrue="1" id="{6407DB81-F3EA-4EDE-B450-494ABA919C63}">
            <xm:f>#REF!="NO"</xm:f>
            <x14:dxf>
              <fill>
                <patternFill patternType="darkGray">
                  <fgColor indexed="64"/>
                  <bgColor indexed="65"/>
                </patternFill>
              </fill>
            </x14:dxf>
          </x14:cfRule>
          <xm:sqref>C768</xm:sqref>
        </x14:conditionalFormatting>
        <x14:conditionalFormatting xmlns:xm="http://schemas.microsoft.com/office/excel/2006/main">
          <x14:cfRule type="expression" priority="181" stopIfTrue="1" id="{75C19885-6585-4353-BF4B-7A111DAE9C29}">
            <xm:f>#REF!="NO"</xm:f>
            <x14:dxf>
              <fill>
                <patternFill patternType="darkGray">
                  <fgColor indexed="64"/>
                  <bgColor indexed="65"/>
                </patternFill>
              </fill>
            </x14:dxf>
          </x14:cfRule>
          <xm:sqref>C108:C167</xm:sqref>
        </x14:conditionalFormatting>
        <x14:conditionalFormatting xmlns:xm="http://schemas.microsoft.com/office/excel/2006/main">
          <x14:cfRule type="expression" priority="179" stopIfTrue="1" id="{52D4D924-C010-442D-B006-1FDD92000375}">
            <xm:f>#REF!="NO"</xm:f>
            <x14:dxf>
              <fill>
                <patternFill patternType="darkGray">
                  <fgColor indexed="64"/>
                  <bgColor indexed="65"/>
                </patternFill>
              </fill>
            </x14:dxf>
          </x14:cfRule>
          <xm:sqref>C202:C209</xm:sqref>
        </x14:conditionalFormatting>
        <x14:conditionalFormatting xmlns:xm="http://schemas.microsoft.com/office/excel/2006/main">
          <x14:cfRule type="expression" priority="178" stopIfTrue="1" id="{657E92FA-9A7B-4706-8268-7D447D502FCC}">
            <xm:f>#REF!="NO"</xm:f>
            <x14:dxf>
              <fill>
                <patternFill patternType="darkGray">
                  <fgColor indexed="64"/>
                  <bgColor indexed="65"/>
                </patternFill>
              </fill>
            </x14:dxf>
          </x14:cfRule>
          <xm:sqref>C210</xm:sqref>
        </x14:conditionalFormatting>
        <x14:conditionalFormatting xmlns:xm="http://schemas.microsoft.com/office/excel/2006/main">
          <x14:cfRule type="expression" priority="157" stopIfTrue="1" id="{1CEF9A60-9CD7-4DD0-9F8A-B589D0ADAC69}">
            <xm:f>#REF!="NO"</xm:f>
            <x14:dxf>
              <fill>
                <patternFill patternType="darkGray">
                  <fgColor indexed="64"/>
                  <bgColor indexed="65"/>
                </patternFill>
              </fill>
            </x14:dxf>
          </x14:cfRule>
          <xm:sqref>D240:E253</xm:sqref>
        </x14:conditionalFormatting>
        <x14:conditionalFormatting xmlns:xm="http://schemas.microsoft.com/office/excel/2006/main">
          <x14:cfRule type="expression" priority="163" stopIfTrue="1" id="{D6827419-4184-4A0E-BE58-286F322E3779}">
            <xm:f>#REF!="NO"</xm:f>
            <x14:dxf>
              <fill>
                <patternFill patternType="darkGray">
                  <fgColor indexed="64"/>
                  <bgColor indexed="65"/>
                </patternFill>
              </fill>
            </x14:dxf>
          </x14:cfRule>
          <xm:sqref>D176:E176</xm:sqref>
        </x14:conditionalFormatting>
        <x14:conditionalFormatting xmlns:xm="http://schemas.microsoft.com/office/excel/2006/main">
          <x14:cfRule type="expression" priority="174" stopIfTrue="1" id="{8DA5811E-2B3B-4E0C-9530-ABA03E547AAF}">
            <xm:f>#REF!="NO"</xm:f>
            <x14:dxf>
              <fill>
                <patternFill patternType="darkGray">
                  <fgColor indexed="64"/>
                  <bgColor indexed="65"/>
                </patternFill>
              </fill>
            </x14:dxf>
          </x14:cfRule>
          <xm:sqref>C636:C640</xm:sqref>
        </x14:conditionalFormatting>
        <x14:conditionalFormatting xmlns:xm="http://schemas.microsoft.com/office/excel/2006/main">
          <x14:cfRule type="expression" priority="166" stopIfTrue="1" id="{F8A84DD0-AD1E-4FF2-92ED-A2B4CDFCEA03}">
            <xm:f>#REF!="NO"</xm:f>
            <x14:dxf>
              <fill>
                <patternFill patternType="darkGray">
                  <fgColor indexed="64"/>
                  <bgColor indexed="65"/>
                </patternFill>
              </fill>
            </x14:dxf>
          </x14:cfRule>
          <xm:sqref>D96:E166</xm:sqref>
        </x14:conditionalFormatting>
        <x14:conditionalFormatting xmlns:xm="http://schemas.microsoft.com/office/excel/2006/main">
          <x14:cfRule type="expression" priority="165" stopIfTrue="1" id="{504DC1FB-369D-4A48-9DB0-0254FA9F6FD4}">
            <xm:f>#REF!="NO"</xm:f>
            <x14:dxf>
              <fill>
                <patternFill patternType="darkGray">
                  <fgColor indexed="64"/>
                  <bgColor indexed="65"/>
                </patternFill>
              </fill>
            </x14:dxf>
          </x14:cfRule>
          <xm:sqref>D167:E167</xm:sqref>
        </x14:conditionalFormatting>
        <x14:conditionalFormatting xmlns:xm="http://schemas.microsoft.com/office/excel/2006/main">
          <x14:cfRule type="expression" priority="164" stopIfTrue="1" id="{132F1051-160B-4567-B48C-2091D8EB0C1F}">
            <xm:f>#REF!="NO"</xm:f>
            <x14:dxf>
              <fill>
                <patternFill patternType="darkGray">
                  <fgColor indexed="64"/>
                  <bgColor indexed="65"/>
                </patternFill>
              </fill>
            </x14:dxf>
          </x14:cfRule>
          <xm:sqref>D168:E175</xm:sqref>
        </x14:conditionalFormatting>
        <x14:conditionalFormatting xmlns:xm="http://schemas.microsoft.com/office/excel/2006/main">
          <x14:cfRule type="expression" priority="172" stopIfTrue="1" id="{6258BEB7-DC2A-468F-B9E0-C26C20B1191F}">
            <xm:f>#REF!="NO"</xm:f>
            <x14:dxf>
              <fill>
                <patternFill patternType="darkGray">
                  <fgColor indexed="64"/>
                  <bgColor indexed="65"/>
                </patternFill>
              </fill>
            </x14:dxf>
          </x14:cfRule>
          <xm:sqref>D29:E36</xm:sqref>
        </x14:conditionalFormatting>
        <x14:conditionalFormatting xmlns:xm="http://schemas.microsoft.com/office/excel/2006/main">
          <x14:cfRule type="expression" priority="171" stopIfTrue="1" id="{D5339B01-A797-470D-8793-B75666BDDDCD}">
            <xm:f>#REF!="NO"</xm:f>
            <x14:dxf>
              <fill>
                <patternFill patternType="darkGray">
                  <fgColor indexed="64"/>
                  <bgColor indexed="65"/>
                </patternFill>
              </fill>
            </x14:dxf>
          </x14:cfRule>
          <xm:sqref>D37:E45</xm:sqref>
        </x14:conditionalFormatting>
        <x14:conditionalFormatting xmlns:xm="http://schemas.microsoft.com/office/excel/2006/main">
          <x14:cfRule type="expression" priority="173" stopIfTrue="1" id="{FA1E371C-FE6F-4691-8007-D5EF7702EB93}">
            <xm:f>#REF!="NO"</xm:f>
            <x14:dxf>
              <fill>
                <patternFill patternType="darkGray">
                  <fgColor indexed="64"/>
                  <bgColor indexed="65"/>
                </patternFill>
              </fill>
            </x14:dxf>
          </x14:cfRule>
          <xm:sqref>D18:E26</xm:sqref>
        </x14:conditionalFormatting>
        <x14:conditionalFormatting xmlns:xm="http://schemas.microsoft.com/office/excel/2006/main">
          <x14:cfRule type="expression" priority="170" stopIfTrue="1" id="{B18C75D3-1B26-48FA-955F-7960FCE01D2D}">
            <xm:f>#REF!="NO"</xm:f>
            <x14:dxf>
              <fill>
                <patternFill patternType="darkGray">
                  <fgColor indexed="64"/>
                  <bgColor indexed="65"/>
                </patternFill>
              </fill>
            </x14:dxf>
          </x14:cfRule>
          <xm:sqref>D48:E63</xm:sqref>
        </x14:conditionalFormatting>
        <x14:conditionalFormatting xmlns:xm="http://schemas.microsoft.com/office/excel/2006/main">
          <x14:cfRule type="expression" priority="169" stopIfTrue="1" id="{4884CABD-8995-4693-B6BD-F865255692EB}">
            <xm:f>#REF!="NO"</xm:f>
            <x14:dxf>
              <fill>
                <patternFill patternType="darkGray">
                  <fgColor indexed="64"/>
                  <bgColor indexed="65"/>
                </patternFill>
              </fill>
            </x14:dxf>
          </x14:cfRule>
          <xm:sqref>D64:E72</xm:sqref>
        </x14:conditionalFormatting>
        <x14:conditionalFormatting xmlns:xm="http://schemas.microsoft.com/office/excel/2006/main">
          <x14:cfRule type="expression" priority="168" stopIfTrue="1" id="{4C8C0F16-F815-4CF3-AAEC-2D5FA0A2B103}">
            <xm:f>#REF!="NO"</xm:f>
            <x14:dxf>
              <fill>
                <patternFill patternType="darkGray">
                  <fgColor indexed="64"/>
                  <bgColor indexed="65"/>
                </patternFill>
              </fill>
            </x14:dxf>
          </x14:cfRule>
          <xm:sqref>D75:E84</xm:sqref>
        </x14:conditionalFormatting>
        <x14:conditionalFormatting xmlns:xm="http://schemas.microsoft.com/office/excel/2006/main">
          <x14:cfRule type="expression" priority="167" stopIfTrue="1" id="{B3413447-7B78-4F70-B6C5-3279027D1D26}">
            <xm:f>#REF!="NO"</xm:f>
            <x14:dxf>
              <fill>
                <patternFill patternType="darkGray">
                  <fgColor indexed="64"/>
                  <bgColor indexed="65"/>
                </patternFill>
              </fill>
            </x14:dxf>
          </x14:cfRule>
          <xm:sqref>D85:E93</xm:sqref>
        </x14:conditionalFormatting>
        <x14:conditionalFormatting xmlns:xm="http://schemas.microsoft.com/office/excel/2006/main">
          <x14:cfRule type="expression" priority="161" stopIfTrue="1" id="{0006AF7B-C44A-40D5-B89F-90E6C6AED29B}">
            <xm:f>#REF!="NO"</xm:f>
            <x14:dxf>
              <fill>
                <patternFill patternType="darkGray">
                  <fgColor indexed="64"/>
                  <bgColor indexed="65"/>
                </patternFill>
              </fill>
            </x14:dxf>
          </x14:cfRule>
          <xm:sqref>D202:E210</xm:sqref>
        </x14:conditionalFormatting>
        <x14:conditionalFormatting xmlns:xm="http://schemas.microsoft.com/office/excel/2006/main">
          <x14:cfRule type="expression" priority="159" stopIfTrue="1" id="{B82711EF-FF4D-4784-ADDD-BDBC8531E383}">
            <xm:f>#REF!="NO"</xm:f>
            <x14:dxf>
              <fill>
                <patternFill patternType="darkGray">
                  <fgColor indexed="64"/>
                  <bgColor indexed="65"/>
                </patternFill>
              </fill>
            </x14:dxf>
          </x14:cfRule>
          <xm:sqref>D228:E228</xm:sqref>
        </x14:conditionalFormatting>
        <x14:conditionalFormatting xmlns:xm="http://schemas.microsoft.com/office/excel/2006/main">
          <x14:cfRule type="expression" priority="158" stopIfTrue="1" id="{EFC33806-51A8-4F62-84F6-0F49E381E935}">
            <xm:f>#REF!="NO"</xm:f>
            <x14:dxf>
              <fill>
                <patternFill patternType="darkGray">
                  <fgColor indexed="64"/>
                  <bgColor indexed="65"/>
                </patternFill>
              </fill>
            </x14:dxf>
          </x14:cfRule>
          <xm:sqref>D229:E237</xm:sqref>
        </x14:conditionalFormatting>
        <x14:conditionalFormatting xmlns:xm="http://schemas.microsoft.com/office/excel/2006/main">
          <x14:cfRule type="expression" priority="156" stopIfTrue="1" id="{9D2CF280-A8D8-4B2F-92E7-08C9252A594E}">
            <xm:f>#REF!="NO"</xm:f>
            <x14:dxf>
              <fill>
                <patternFill patternType="darkGray">
                  <fgColor indexed="64"/>
                  <bgColor indexed="65"/>
                </patternFill>
              </fill>
            </x14:dxf>
          </x14:cfRule>
          <xm:sqref>D254:E262</xm:sqref>
        </x14:conditionalFormatting>
        <x14:conditionalFormatting xmlns:xm="http://schemas.microsoft.com/office/excel/2006/main">
          <x14:cfRule type="expression" priority="153" stopIfTrue="1" id="{760CEB7E-9EB1-474A-AA84-EC8EDDB1DB77}">
            <xm:f>#REF!="NO"</xm:f>
            <x14:dxf>
              <fill>
                <patternFill patternType="darkGray">
                  <fgColor indexed="64"/>
                  <bgColor indexed="65"/>
                </patternFill>
              </fill>
            </x14:dxf>
          </x14:cfRule>
          <xm:sqref>D320:E328</xm:sqref>
        </x14:conditionalFormatting>
        <x14:conditionalFormatting xmlns:xm="http://schemas.microsoft.com/office/excel/2006/main">
          <x14:cfRule type="expression" priority="151" stopIfTrue="1" id="{29FB00A0-610E-41C7-AA8B-FAACC719E8B5}">
            <xm:f>#REF!="NO"</xm:f>
            <x14:dxf>
              <fill>
                <patternFill patternType="darkGray">
                  <fgColor indexed="64"/>
                  <bgColor indexed="65"/>
                </patternFill>
              </fill>
            </x14:dxf>
          </x14:cfRule>
          <xm:sqref>D343:E351</xm:sqref>
        </x14:conditionalFormatting>
        <x14:conditionalFormatting xmlns:xm="http://schemas.microsoft.com/office/excel/2006/main">
          <x14:cfRule type="expression" priority="149" stopIfTrue="1" id="{E2A753A1-9613-4FDA-91F8-F435D3E52777}">
            <xm:f>#REF!="NO"</xm:f>
            <x14:dxf>
              <fill>
                <patternFill patternType="darkGray">
                  <fgColor indexed="64"/>
                  <bgColor indexed="65"/>
                </patternFill>
              </fill>
            </x14:dxf>
          </x14:cfRule>
          <xm:sqref>D374:E382</xm:sqref>
        </x14:conditionalFormatting>
        <x14:conditionalFormatting xmlns:xm="http://schemas.microsoft.com/office/excel/2006/main">
          <x14:cfRule type="expression" priority="147" stopIfTrue="1" id="{9B62F517-F72F-405F-B7CD-C95F260A3B69}">
            <xm:f>#REF!="NO"</xm:f>
            <x14:dxf>
              <fill>
                <patternFill patternType="darkGray">
                  <fgColor indexed="64"/>
                  <bgColor indexed="65"/>
                </patternFill>
              </fill>
            </x14:dxf>
          </x14:cfRule>
          <xm:sqref>D410:E417</xm:sqref>
        </x14:conditionalFormatting>
        <x14:conditionalFormatting xmlns:xm="http://schemas.microsoft.com/office/excel/2006/main">
          <x14:cfRule type="expression" priority="146" stopIfTrue="1" id="{68AB21A6-C619-4E98-9118-8AFD804E4D67}">
            <xm:f>#REF!="NO"</xm:f>
            <x14:dxf>
              <fill>
                <patternFill patternType="darkGray">
                  <fgColor indexed="64"/>
                  <bgColor indexed="65"/>
                </patternFill>
              </fill>
            </x14:dxf>
          </x14:cfRule>
          <xm:sqref>D418:E418</xm:sqref>
        </x14:conditionalFormatting>
        <x14:conditionalFormatting xmlns:xm="http://schemas.microsoft.com/office/excel/2006/main">
          <x14:cfRule type="expression" priority="143" stopIfTrue="1" id="{03C0121A-D1CC-41FD-BCB9-399DEB519066}">
            <xm:f>#REF!="NO"</xm:f>
            <x14:dxf>
              <fill>
                <patternFill patternType="darkGray">
                  <fgColor indexed="64"/>
                  <bgColor indexed="65"/>
                </patternFill>
              </fill>
            </x14:dxf>
          </x14:cfRule>
          <xm:sqref>D443:E451</xm:sqref>
        </x14:conditionalFormatting>
        <x14:conditionalFormatting xmlns:xm="http://schemas.microsoft.com/office/excel/2006/main">
          <x14:cfRule type="expression" priority="142" stopIfTrue="1" id="{025DCA60-25B6-43D7-BC5A-66D7D1A5EE23}">
            <xm:f>#REF!="NO"</xm:f>
            <x14:dxf>
              <fill>
                <patternFill patternType="darkGray">
                  <fgColor indexed="64"/>
                  <bgColor indexed="65"/>
                </patternFill>
              </fill>
            </x14:dxf>
          </x14:cfRule>
          <xm:sqref>C444:C451</xm:sqref>
        </x14:conditionalFormatting>
        <x14:conditionalFormatting xmlns:xm="http://schemas.microsoft.com/office/excel/2006/main">
          <x14:cfRule type="expression" priority="139" stopIfTrue="1" id="{5D58390A-F522-4597-B1B5-1FE6333DA308}">
            <xm:f>#REF!="NO"</xm:f>
            <x14:dxf>
              <fill>
                <patternFill patternType="darkGray">
                  <fgColor indexed="64"/>
                  <bgColor indexed="65"/>
                </patternFill>
              </fill>
            </x14:dxf>
          </x14:cfRule>
          <xm:sqref>D474:E482</xm:sqref>
        </x14:conditionalFormatting>
        <x14:conditionalFormatting xmlns:xm="http://schemas.microsoft.com/office/excel/2006/main">
          <x14:cfRule type="expression" priority="137" stopIfTrue="1" id="{FCA78867-A92A-4D23-BDB0-D6AB6CA4BF75}">
            <xm:f>#REF!="NO"</xm:f>
            <x14:dxf>
              <fill>
                <patternFill patternType="darkGray">
                  <fgColor indexed="64"/>
                  <bgColor indexed="65"/>
                </patternFill>
              </fill>
            </x14:dxf>
          </x14:cfRule>
          <xm:sqref>D504:E512</xm:sqref>
        </x14:conditionalFormatting>
        <x14:conditionalFormatting xmlns:xm="http://schemas.microsoft.com/office/excel/2006/main">
          <x14:cfRule type="expression" priority="134" stopIfTrue="1" id="{2CD23C52-E28D-4A67-967F-C15A86DDF410}">
            <xm:f>#REF!="NO"</xm:f>
            <x14:dxf>
              <fill>
                <patternFill patternType="darkGray">
                  <fgColor indexed="64"/>
                  <bgColor indexed="65"/>
                </patternFill>
              </fill>
            </x14:dxf>
          </x14:cfRule>
          <xm:sqref>D611:E619</xm:sqref>
        </x14:conditionalFormatting>
        <x14:conditionalFormatting xmlns:xm="http://schemas.microsoft.com/office/excel/2006/main">
          <x14:cfRule type="expression" priority="132" stopIfTrue="1" id="{9F3D8268-F59E-4BDA-841E-CAA0E342F20F}">
            <xm:f>#REF!="NO"</xm:f>
            <x14:dxf>
              <fill>
                <patternFill patternType="darkGray">
                  <fgColor indexed="64"/>
                  <bgColor indexed="65"/>
                </patternFill>
              </fill>
            </x14:dxf>
          </x14:cfRule>
          <xm:sqref>D643:E643</xm:sqref>
        </x14:conditionalFormatting>
        <x14:conditionalFormatting xmlns:xm="http://schemas.microsoft.com/office/excel/2006/main">
          <x14:cfRule type="expression" priority="131" stopIfTrue="1" id="{9BB11679-81A1-4660-85A7-AC7FA8391062}">
            <xm:f>#REF!="NO"</xm:f>
            <x14:dxf>
              <fill>
                <patternFill patternType="darkGray">
                  <fgColor indexed="64"/>
                  <bgColor indexed="65"/>
                </patternFill>
              </fill>
            </x14:dxf>
          </x14:cfRule>
          <xm:sqref>D644:E652</xm:sqref>
        </x14:conditionalFormatting>
        <x14:conditionalFormatting xmlns:xm="http://schemas.microsoft.com/office/excel/2006/main">
          <x14:cfRule type="expression" priority="128" stopIfTrue="1" id="{5ACBC760-23FB-4FFB-935E-6EC42DFF9DBF}">
            <xm:f>#REF!="NO"</xm:f>
            <x14:dxf>
              <fill>
                <patternFill patternType="darkGray">
                  <fgColor indexed="64"/>
                  <bgColor indexed="65"/>
                </patternFill>
              </fill>
            </x14:dxf>
          </x14:cfRule>
          <xm:sqref>D707:E715</xm:sqref>
        </x14:conditionalFormatting>
        <x14:conditionalFormatting xmlns:xm="http://schemas.microsoft.com/office/excel/2006/main">
          <x14:cfRule type="expression" priority="125" stopIfTrue="1" id="{5956C1F8-F801-4485-B242-E31ADEF29190}">
            <xm:f>#REF!="NO"</xm:f>
            <x14:dxf>
              <fill>
                <patternFill patternType="darkGray">
                  <fgColor indexed="64"/>
                  <bgColor indexed="65"/>
                </patternFill>
              </fill>
            </x14:dxf>
          </x14:cfRule>
          <xm:sqref>D741:E749</xm:sqref>
        </x14:conditionalFormatting>
        <x14:conditionalFormatting xmlns:xm="http://schemas.microsoft.com/office/excel/2006/main">
          <x14:cfRule type="expression" priority="124" stopIfTrue="1" id="{5CCD5AE4-F47A-4DAE-8234-0AC67A1F9AA1}">
            <xm:f>#REF!="NO"</xm:f>
            <x14:dxf>
              <fill>
                <patternFill patternType="darkGray">
                  <fgColor indexed="64"/>
                  <bgColor indexed="65"/>
                </patternFill>
              </fill>
            </x14:dxf>
          </x14:cfRule>
          <xm:sqref>C742:C749</xm:sqref>
        </x14:conditionalFormatting>
        <x14:conditionalFormatting xmlns:xm="http://schemas.microsoft.com/office/excel/2006/main">
          <x14:cfRule type="expression" priority="121" stopIfTrue="1" id="{D3BF79BD-C20D-4A3B-BC9D-C4CC259DAF3F}">
            <xm:f>#REF!="NO"</xm:f>
            <x14:dxf>
              <fill>
                <patternFill patternType="darkGray">
                  <fgColor indexed="64"/>
                  <bgColor indexed="65"/>
                </patternFill>
              </fill>
            </x14:dxf>
          </x14:cfRule>
          <xm:sqref>D768:E776</xm:sqref>
        </x14:conditionalFormatting>
        <x14:conditionalFormatting xmlns:xm="http://schemas.microsoft.com/office/excel/2006/main">
          <x14:cfRule type="expression" priority="120" stopIfTrue="1" id="{ECA9CD19-5A8E-418E-A9D3-681F77C7838B}">
            <xm:f>#REF!="NO"</xm:f>
            <x14:dxf>
              <fill>
                <patternFill patternType="darkGray">
                  <fgColor indexed="64"/>
                  <bgColor indexed="65"/>
                </patternFill>
              </fill>
            </x14:dxf>
          </x14:cfRule>
          <xm:sqref>C769:C776</xm:sqref>
        </x14:conditionalFormatting>
        <x14:conditionalFormatting xmlns:xm="http://schemas.microsoft.com/office/excel/2006/main">
          <x14:cfRule type="expression" priority="117" stopIfTrue="1" id="{8DA0C119-0128-4117-93EF-8073CE681CEA}">
            <xm:f>#REF!="NO"</xm:f>
            <x14:dxf>
              <fill>
                <patternFill patternType="darkGray">
                  <fgColor indexed="64"/>
                  <bgColor indexed="65"/>
                </patternFill>
              </fill>
            </x14:dxf>
          </x14:cfRule>
          <xm:sqref>D800:E808</xm:sqref>
        </x14:conditionalFormatting>
        <x14:conditionalFormatting xmlns:xm="http://schemas.microsoft.com/office/excel/2006/main">
          <x14:cfRule type="expression" priority="116" stopIfTrue="1" id="{53E599B7-F310-402E-89AE-BB51E5C3E9FF}">
            <xm:f>#REF!="NO"</xm:f>
            <x14:dxf>
              <fill>
                <patternFill patternType="darkGray">
                  <fgColor indexed="64"/>
                  <bgColor indexed="65"/>
                </patternFill>
              </fill>
            </x14:dxf>
          </x14:cfRule>
          <xm:sqref>C801:C808</xm:sqref>
        </x14:conditionalFormatting>
        <x14:conditionalFormatting xmlns:xm="http://schemas.microsoft.com/office/excel/2006/main">
          <x14:cfRule type="expression" priority="114" stopIfTrue="1" id="{D2FB11C2-8BA4-443D-995F-0235191265F7}">
            <xm:f>#REF!="NO"</xm:f>
            <x14:dxf>
              <fill>
                <patternFill patternType="darkGray">
                  <fgColor indexed="64"/>
                  <bgColor indexed="65"/>
                </patternFill>
              </fill>
            </x14:dxf>
          </x14:cfRule>
          <xm:sqref>C811</xm:sqref>
        </x14:conditionalFormatting>
        <x14:conditionalFormatting xmlns:xm="http://schemas.microsoft.com/office/excel/2006/main">
          <x14:cfRule type="expression" priority="113" stopIfTrue="1" id="{A46046E6-FEE4-4B05-AF11-743F269641A7}">
            <xm:f>#REF!="NO"</xm:f>
            <x14:dxf>
              <fill>
                <patternFill patternType="darkGray">
                  <fgColor indexed="64"/>
                  <bgColor indexed="65"/>
                </patternFill>
              </fill>
            </x14:dxf>
          </x14:cfRule>
          <xm:sqref>C840:C842</xm:sqref>
        </x14:conditionalFormatting>
        <x14:conditionalFormatting xmlns:xm="http://schemas.microsoft.com/office/excel/2006/main">
          <x14:cfRule type="expression" priority="112" stopIfTrue="1" id="{2405730B-515D-446F-8380-03E49825CEBA}">
            <xm:f>#REF!="NO"</xm:f>
            <x14:dxf>
              <fill>
                <patternFill patternType="darkGray">
                  <fgColor indexed="64"/>
                  <bgColor indexed="65"/>
                </patternFill>
              </fill>
            </x14:dxf>
          </x14:cfRule>
          <xm:sqref>C843:C848</xm:sqref>
        </x14:conditionalFormatting>
        <x14:conditionalFormatting xmlns:xm="http://schemas.microsoft.com/office/excel/2006/main">
          <x14:cfRule type="expression" priority="111" stopIfTrue="1" id="{04CAFF32-C7CC-4D8B-8022-076987498B16}">
            <xm:f>#REF!="NO"</xm:f>
            <x14:dxf>
              <fill>
                <patternFill patternType="darkGray">
                  <fgColor indexed="64"/>
                  <bgColor indexed="65"/>
                </patternFill>
              </fill>
            </x14:dxf>
          </x14:cfRule>
          <xm:sqref>D811:E811</xm:sqref>
        </x14:conditionalFormatting>
        <x14:conditionalFormatting xmlns:xm="http://schemas.microsoft.com/office/excel/2006/main">
          <x14:cfRule type="expression" priority="108" stopIfTrue="1" id="{1B5731CB-D62D-4330-BACA-AA96823CBEFC}">
            <xm:f>#REF!="NO"</xm:f>
            <x14:dxf>
              <fill>
                <patternFill patternType="darkGray">
                  <fgColor indexed="64"/>
                  <bgColor indexed="65"/>
                </patternFill>
              </fill>
            </x14:dxf>
          </x14:cfRule>
          <xm:sqref>D840:E848</xm:sqref>
        </x14:conditionalFormatting>
        <x14:conditionalFormatting xmlns:xm="http://schemas.microsoft.com/office/excel/2006/main">
          <x14:cfRule type="expression" priority="107" stopIfTrue="1" id="{2A275C9E-DB12-4763-9A55-3A9DCEC98FDA}">
            <xm:f>#REF!="NO"</xm:f>
            <x14:dxf>
              <fill>
                <patternFill patternType="mediumGray">
                  <fgColor indexed="64"/>
                  <bgColor indexed="65"/>
                </patternFill>
              </fill>
            </x14:dxf>
          </x14:cfRule>
          <xm:sqref>C850:F850 C875:F875 C898:F898 A922:F923 A951:F951 C1010:F1010 C1033:F1033 C1056:F1056 A1076:F1077 A1128:F1129 C1148:F1148 C1171:F1171 A1193:F1194 A1130:A1144 A924:A940 F1149:F1169 F876:F896 F899:F921 F924:F949 F1034:F1054 F1057:F1075 F1130:F1144 F1172:F1192 A875:B896 A898:B921 A941:B949 A1033:B1054 A1056:B1075 A1148:B1169 A1171:B1192 A1302:A1328 F1302:F1328 A1195:A1297 F1195:F1297 A1078:A1127 F1078:F1127 F1011:F1031 A1010:B1031 F991:F1008 A991:B1008 A952:A986 F952:F986 F851:F873 A850:B873 A849:F849 A1170:F1170 A1147:F1147 A1055:F1055 A1032:F1032 A1009:F1009 A897:F897 A874:F874 A989:F989</xm:sqref>
        </x14:conditionalFormatting>
        <x14:conditionalFormatting xmlns:xm="http://schemas.microsoft.com/office/excel/2006/main">
          <x14:cfRule type="expression" priority="106" stopIfTrue="1" id="{FCE3A892-9524-48E8-B1B7-FB081C9168DE}">
            <xm:f>#REF!="NO"</xm:f>
            <x14:dxf>
              <fill>
                <patternFill patternType="mediumGray">
                  <fgColor indexed="64"/>
                  <bgColor indexed="65"/>
                </patternFill>
              </fill>
            </x14:dxf>
          </x14:cfRule>
          <xm:sqref>A987:A988 F987:F988</xm:sqref>
        </x14:conditionalFormatting>
        <x14:conditionalFormatting xmlns:xm="http://schemas.microsoft.com/office/excel/2006/main">
          <x14:cfRule type="expression" priority="105" stopIfTrue="1" id="{811AB0C5-01A1-45E9-9E8E-15C7B520ED0E}">
            <xm:f>#REF!="NO"</xm:f>
            <x14:dxf>
              <fill>
                <patternFill patternType="mediumGray">
                  <fgColor indexed="64"/>
                  <bgColor indexed="65"/>
                </patternFill>
              </fill>
            </x14:dxf>
          </x14:cfRule>
          <xm:sqref>A990:F990</xm:sqref>
        </x14:conditionalFormatting>
        <x14:conditionalFormatting xmlns:xm="http://schemas.microsoft.com/office/excel/2006/main">
          <x14:cfRule type="expression" priority="104" stopIfTrue="1" id="{A423E9D6-3641-45EC-8E6E-6F1B2D7248CA}">
            <xm:f>#REF!="NO"</xm:f>
            <x14:dxf>
              <fill>
                <patternFill patternType="mediumGray">
                  <fgColor indexed="64"/>
                  <bgColor indexed="65"/>
                </patternFill>
              </fill>
            </x14:dxf>
          </x14:cfRule>
          <xm:sqref>A1145:A1146 F1145:F1146</xm:sqref>
        </x14:conditionalFormatting>
        <x14:conditionalFormatting xmlns:xm="http://schemas.microsoft.com/office/excel/2006/main">
          <x14:cfRule type="expression" priority="103" stopIfTrue="1" id="{59B8B8B9-2893-427E-BE08-5FD311E8AA06}">
            <xm:f>#REF!="NO"</xm:f>
            <x14:dxf>
              <fill>
                <patternFill patternType="mediumGray">
                  <fgColor indexed="64"/>
                  <bgColor indexed="65"/>
                </patternFill>
              </fill>
            </x14:dxf>
          </x14:cfRule>
          <xm:sqref>A1298:A1299 F1298:F1299</xm:sqref>
        </x14:conditionalFormatting>
        <x14:conditionalFormatting xmlns:xm="http://schemas.microsoft.com/office/excel/2006/main">
          <x14:cfRule type="expression" priority="102" stopIfTrue="1" id="{060E7657-24A4-4120-81DB-CA2E180EFEF9}">
            <xm:f>'\Users\Dell\Documents\I MEMORIA DE SEGUIMIENTO OFICIALES\MEMORIAS SEGUIMIENTO LISTAS\GRUPO 1\[SG-VD2017-AENS2-POT-MTV-ITAIPBC.xlsm]Aplicabilidad Específicos'!#REF!="NO"</xm:f>
            <x14:dxf>
              <fill>
                <patternFill patternType="mediumGray">
                  <fgColor indexed="64"/>
                  <bgColor indexed="65"/>
                </patternFill>
              </fill>
            </x14:dxf>
          </x14:cfRule>
          <xm:sqref>A950:F950</xm:sqref>
        </x14:conditionalFormatting>
        <x14:conditionalFormatting xmlns:xm="http://schemas.microsoft.com/office/excel/2006/main">
          <x14:cfRule type="expression" priority="101" stopIfTrue="1" id="{BE27D923-E320-4483-B6EF-70F79A779897}">
            <xm:f>'\Users\admin\Desktop\AYUNTAMIENTOS Agrega Incisos E,J,K\[VD2017-AENS2-PNT-MTV-ITAIPBC (OFICIAL).xlsm]Aplicabilidad Específicos'!#REF!="NO"</xm:f>
            <x14:dxf>
              <fill>
                <patternFill patternType="mediumGray">
                  <fgColor indexed="64"/>
                  <bgColor indexed="65"/>
                </patternFill>
              </fill>
            </x14:dxf>
          </x14:cfRule>
          <xm:sqref>B1078:B1118 A1300:F1300</xm:sqref>
        </x14:conditionalFormatting>
        <x14:conditionalFormatting xmlns:xm="http://schemas.microsoft.com/office/excel/2006/main">
          <x14:cfRule type="expression" priority="99" stopIfTrue="1" id="{4AE29164-A1CC-4FA6-B884-A526CBCB1F34}">
            <xm:f>'\Users\admin\Desktop\AYUNTAMIENTOS Agrega Incisos E,J,K\[VD2017-AENS2-PNT-MTV-ITAIPBC (OFICIAL).xlsm]Aplicabilidad Específicos'!#REF!="NO"</xm:f>
            <x14:dxf>
              <fill>
                <patternFill patternType="mediumGray">
                  <fgColor indexed="64"/>
                  <bgColor indexed="65"/>
                </patternFill>
              </fill>
            </x14:dxf>
          </x14:cfRule>
          <xm:sqref>B1119:B1127</xm:sqref>
        </x14:conditionalFormatting>
        <x14:conditionalFormatting xmlns:xm="http://schemas.microsoft.com/office/excel/2006/main">
          <x14:cfRule type="expression" priority="97" stopIfTrue="1" id="{4ED327CB-2325-4B32-B2A3-4804409EA5F4}">
            <xm:f>'\Users\admin\Desktop\AYUNTAMIENTOS Agrega Incisos E,J,K\[VD2017-AENS2-PNT-MTV-ITAIPBC (OFICIAL).xlsm]Aplicabilidad Específicos'!#REF!="NO"</xm:f>
            <x14:dxf>
              <fill>
                <patternFill patternType="mediumGray">
                  <fgColor indexed="64"/>
                  <bgColor indexed="65"/>
                </patternFill>
              </fill>
            </x14:dxf>
          </x14:cfRule>
          <xm:sqref>B1145:B1146</xm:sqref>
        </x14:conditionalFormatting>
        <x14:conditionalFormatting xmlns:xm="http://schemas.microsoft.com/office/excel/2006/main">
          <x14:cfRule type="expression" priority="98" stopIfTrue="1" id="{4BD7B724-8E78-4CA1-B0FC-F61010E5CF5A}">
            <xm:f>'\Users\admin\Desktop\AYUNTAMIENTOS Agrega Incisos E,J,K\[VD2017-AENS2-PNT-MTV-ITAIPBC (OFICIAL).xlsm]Aplicabilidad Específicos'!#REF!="NO"</xm:f>
            <x14:dxf>
              <fill>
                <patternFill patternType="mediumGray">
                  <fgColor indexed="64"/>
                  <bgColor indexed="65"/>
                </patternFill>
              </fill>
            </x14:dxf>
          </x14:cfRule>
          <xm:sqref>B1138:B1144</xm:sqref>
        </x14:conditionalFormatting>
        <x14:conditionalFormatting xmlns:xm="http://schemas.microsoft.com/office/excel/2006/main">
          <x14:cfRule type="expression" priority="96" stopIfTrue="1" id="{997BBB02-597A-4567-ADEB-A1B96CF0F0DC}">
            <xm:f>#REF!="NO"</xm:f>
            <x14:dxf>
              <fill>
                <patternFill patternType="mediumGray">
                  <fgColor indexed="64"/>
                  <bgColor indexed="65"/>
                </patternFill>
              </fill>
            </x14:dxf>
          </x14:cfRule>
          <xm:sqref>A1301:F1301</xm:sqref>
        </x14:conditionalFormatting>
        <x14:conditionalFormatting xmlns:xm="http://schemas.microsoft.com/office/excel/2006/main">
          <x14:cfRule type="expression" priority="95" stopIfTrue="1" id="{A00E99AF-DA43-46FE-AD3C-B3F4B4431638}">
            <xm:f>'\Users\admin\Desktop\AYUNTAMIENTOS Agrega Incisos E,J,K\[VD2017-AENS2-PNT-MTV-ITAIPBC (OFICIAL).xlsm]Aplicabilidad Específicos'!#REF!="NO"</xm:f>
            <x14:dxf>
              <fill>
                <patternFill patternType="mediumGray">
                  <fgColor indexed="64"/>
                  <bgColor indexed="65"/>
                </patternFill>
              </fill>
            </x14:dxf>
          </x14:cfRule>
          <xm:sqref>B1302:B1319</xm:sqref>
        </x14:conditionalFormatting>
        <x14:conditionalFormatting xmlns:xm="http://schemas.microsoft.com/office/excel/2006/main">
          <x14:cfRule type="expression" priority="93" stopIfTrue="1" id="{9F00AFE6-A1CA-43DF-808A-FFF1B4D212D0}">
            <xm:f>'\Users\admin\Desktop\AYUNTAMIENTOS Agrega Incisos E,J,K\[VD2017-AENS2-PNT-MTV-ITAIPBC (OFICIAL).xlsm]Aplicabilidad Específicos'!#REF!="NO"</xm:f>
            <x14:dxf>
              <fill>
                <patternFill patternType="mediumGray">
                  <fgColor indexed="64"/>
                  <bgColor indexed="65"/>
                </patternFill>
              </fill>
            </x14:dxf>
          </x14:cfRule>
          <xm:sqref>B1320:B1328</xm:sqref>
        </x14:conditionalFormatting>
        <x14:conditionalFormatting xmlns:xm="http://schemas.microsoft.com/office/excel/2006/main">
          <x14:cfRule type="expression" priority="91" stopIfTrue="1" id="{4ADD2A70-C015-497A-8959-47CD4FCAED32}">
            <xm:f>#REF!="NO"</xm:f>
            <x14:dxf>
              <fill>
                <patternFill patternType="darkGray">
                  <fgColor indexed="64"/>
                  <bgColor indexed="65"/>
                </patternFill>
              </fill>
            </x14:dxf>
          </x14:cfRule>
          <xm:sqref>C865</xm:sqref>
        </x14:conditionalFormatting>
        <x14:conditionalFormatting xmlns:xm="http://schemas.microsoft.com/office/excel/2006/main">
          <x14:cfRule type="expression" priority="90" stopIfTrue="1" id="{F8B43FB9-8FDF-496F-B035-BF06E93F5CD8}">
            <xm:f>#REF!="NO"</xm:f>
            <x14:dxf>
              <fill>
                <patternFill patternType="darkGray">
                  <fgColor indexed="64"/>
                  <bgColor indexed="65"/>
                </patternFill>
              </fill>
            </x14:dxf>
          </x14:cfRule>
          <xm:sqref>C876:C887</xm:sqref>
        </x14:conditionalFormatting>
        <x14:conditionalFormatting xmlns:xm="http://schemas.microsoft.com/office/excel/2006/main">
          <x14:cfRule type="expression" priority="89" stopIfTrue="1" id="{8F583FFA-DF1C-425B-9FB6-E084609354F8}">
            <xm:f>#REF!="NO"</xm:f>
            <x14:dxf>
              <fill>
                <patternFill patternType="darkGray">
                  <fgColor indexed="64"/>
                  <bgColor indexed="65"/>
                </patternFill>
              </fill>
            </x14:dxf>
          </x14:cfRule>
          <xm:sqref>C888:C890</xm:sqref>
        </x14:conditionalFormatting>
        <x14:conditionalFormatting xmlns:xm="http://schemas.microsoft.com/office/excel/2006/main">
          <x14:cfRule type="expression" priority="88" stopIfTrue="1" id="{906571F0-DF0D-496D-841D-4C66F873ABB7}">
            <xm:f>#REF!="NO"</xm:f>
            <x14:dxf>
              <fill>
                <patternFill patternType="darkGray">
                  <fgColor indexed="64"/>
                  <bgColor indexed="65"/>
                </patternFill>
              </fill>
            </x14:dxf>
          </x14:cfRule>
          <xm:sqref>C891:C896</xm:sqref>
        </x14:conditionalFormatting>
        <x14:conditionalFormatting xmlns:xm="http://schemas.microsoft.com/office/excel/2006/main">
          <x14:cfRule type="expression" priority="87" stopIfTrue="1" id="{82EDCF17-3E27-4078-8931-B24D6B0D47CF}">
            <xm:f>#REF!="NO"</xm:f>
            <x14:dxf>
              <fill>
                <patternFill patternType="darkGray">
                  <fgColor indexed="64"/>
                  <bgColor indexed="65"/>
                </patternFill>
              </fill>
            </x14:dxf>
          </x14:cfRule>
          <xm:sqref>C899:C901</xm:sqref>
        </x14:conditionalFormatting>
        <x14:conditionalFormatting xmlns:xm="http://schemas.microsoft.com/office/excel/2006/main">
          <x14:cfRule type="expression" priority="70" stopIfTrue="1" id="{804AA361-746D-4E79-BDFE-704339FBB13A}">
            <xm:f>#REF!="NO"</xm:f>
            <x14:dxf>
              <fill>
                <patternFill patternType="darkGray">
                  <fgColor indexed="64"/>
                  <bgColor indexed="65"/>
                </patternFill>
              </fill>
            </x14:dxf>
          </x14:cfRule>
          <xm:sqref>C1130</xm:sqref>
        </x14:conditionalFormatting>
        <x14:conditionalFormatting xmlns:xm="http://schemas.microsoft.com/office/excel/2006/main">
          <x14:cfRule type="expression" priority="86" stopIfTrue="1" id="{9C40422D-2909-473E-9CAE-8EF820C5277C}">
            <xm:f>#REF!="NO"</xm:f>
            <x14:dxf>
              <fill>
                <patternFill patternType="darkGray">
                  <fgColor indexed="64"/>
                  <bgColor indexed="65"/>
                </patternFill>
              </fill>
            </x14:dxf>
          </x14:cfRule>
          <xm:sqref>C913</xm:sqref>
        </x14:conditionalFormatting>
        <x14:conditionalFormatting xmlns:xm="http://schemas.microsoft.com/office/excel/2006/main">
          <x14:cfRule type="expression" priority="85" stopIfTrue="1" id="{612BEB26-3FE8-4D84-9328-E4FDF5DE2131}">
            <xm:f>#REF!="NO"</xm:f>
            <x14:dxf>
              <fill>
                <patternFill patternType="darkGray">
                  <fgColor indexed="64"/>
                  <bgColor indexed="65"/>
                </patternFill>
              </fill>
            </x14:dxf>
          </x14:cfRule>
          <xm:sqref>C924</xm:sqref>
        </x14:conditionalFormatting>
        <x14:conditionalFormatting xmlns:xm="http://schemas.microsoft.com/office/excel/2006/main">
          <x14:cfRule type="expression" priority="66" stopIfTrue="1" id="{B4C199E0-D5B1-460D-8A06-58FDF9074C2E}">
            <xm:f>#REF!="NO"</xm:f>
            <x14:dxf>
              <fill>
                <patternFill patternType="darkGray">
                  <fgColor indexed="64"/>
                  <bgColor indexed="65"/>
                </patternFill>
              </fill>
            </x14:dxf>
          </x14:cfRule>
          <xm:sqref>C1164:C1169</xm:sqref>
        </x14:conditionalFormatting>
        <x14:conditionalFormatting xmlns:xm="http://schemas.microsoft.com/office/excel/2006/main">
          <x14:cfRule type="expression" priority="78" stopIfTrue="1" id="{63EF139B-6F3D-4A54-95C4-6DBEAC04881A}">
            <xm:f>#REF!="NO"</xm:f>
            <x14:dxf>
              <fill>
                <patternFill patternType="darkGray">
                  <fgColor indexed="64"/>
                  <bgColor indexed="65"/>
                </patternFill>
              </fill>
            </x14:dxf>
          </x14:cfRule>
          <xm:sqref>C1034</xm:sqref>
        </x14:conditionalFormatting>
        <x14:conditionalFormatting xmlns:xm="http://schemas.microsoft.com/office/excel/2006/main">
          <x14:cfRule type="expression" priority="65" stopIfTrue="1" id="{4A97715F-C293-4672-9829-161FB821494B}">
            <xm:f>#REF!="NO"</xm:f>
            <x14:dxf>
              <fill>
                <patternFill patternType="darkGray">
                  <fgColor indexed="64"/>
                  <bgColor indexed="65"/>
                </patternFill>
              </fill>
            </x14:dxf>
          </x14:cfRule>
          <xm:sqref>C1172</xm:sqref>
        </x14:conditionalFormatting>
        <x14:conditionalFormatting xmlns:xm="http://schemas.microsoft.com/office/excel/2006/main">
          <x14:cfRule type="expression" priority="77" stopIfTrue="1" id="{7B65B9D0-A033-4D2C-925C-9773BAA43171}">
            <xm:f>#REF!="NO"</xm:f>
            <x14:dxf>
              <fill>
                <patternFill patternType="darkGray">
                  <fgColor indexed="64"/>
                  <bgColor indexed="65"/>
                </patternFill>
              </fill>
            </x14:dxf>
          </x14:cfRule>
          <xm:sqref>C1046:C1048</xm:sqref>
        </x14:conditionalFormatting>
        <x14:conditionalFormatting xmlns:xm="http://schemas.microsoft.com/office/excel/2006/main">
          <x14:cfRule type="expression" priority="69" stopIfTrue="1" id="{F255F5BD-F762-4FCD-BD5F-AA723CD6D30D}">
            <xm:f>#REF!="NO"</xm:f>
            <x14:dxf>
              <fill>
                <patternFill patternType="darkGray">
                  <fgColor indexed="64"/>
                  <bgColor indexed="65"/>
                </patternFill>
              </fill>
            </x14:dxf>
          </x14:cfRule>
          <xm:sqref>C1138</xm:sqref>
        </x14:conditionalFormatting>
        <x14:conditionalFormatting xmlns:xm="http://schemas.microsoft.com/office/excel/2006/main">
          <x14:cfRule type="expression" priority="68" stopIfTrue="1" id="{C274153A-5C04-47BF-95F1-BA8CC95AA5E2}">
            <xm:f>#REF!="NO"</xm:f>
            <x14:dxf>
              <fill>
                <patternFill patternType="darkGray">
                  <fgColor indexed="64"/>
                  <bgColor indexed="65"/>
                </patternFill>
              </fill>
            </x14:dxf>
          </x14:cfRule>
          <xm:sqref>C1149:C1151</xm:sqref>
        </x14:conditionalFormatting>
        <x14:conditionalFormatting xmlns:xm="http://schemas.microsoft.com/office/excel/2006/main">
          <x14:cfRule type="expression" priority="67" stopIfTrue="1" id="{889286C2-7FA8-42D0-83FF-C8B4469F2B29}">
            <xm:f>#REF!="NO"</xm:f>
            <x14:dxf>
              <fill>
                <patternFill patternType="darkGray">
                  <fgColor indexed="64"/>
                  <bgColor indexed="65"/>
                </patternFill>
              </fill>
            </x14:dxf>
          </x14:cfRule>
          <xm:sqref>C1161:C1163</xm:sqref>
        </x14:conditionalFormatting>
        <x14:conditionalFormatting xmlns:xm="http://schemas.microsoft.com/office/excel/2006/main">
          <x14:cfRule type="expression" priority="83" stopIfTrue="1" id="{A4CE6D49-E9A9-4191-8FAD-CF3A434EEBE0}">
            <xm:f>#REF!="NO"</xm:f>
            <x14:dxf>
              <fill>
                <patternFill patternType="darkGray">
                  <fgColor indexed="64"/>
                  <bgColor indexed="65"/>
                </patternFill>
              </fill>
            </x14:dxf>
          </x14:cfRule>
          <xm:sqref>C980</xm:sqref>
        </x14:conditionalFormatting>
        <x14:conditionalFormatting xmlns:xm="http://schemas.microsoft.com/office/excel/2006/main">
          <x14:cfRule type="expression" priority="81" stopIfTrue="1" id="{E55A7BBE-256D-4874-B5B9-A035C7D47893}">
            <xm:f>#REF!="NO"</xm:f>
            <x14:dxf>
              <fill>
                <patternFill patternType="darkGray">
                  <fgColor indexed="64"/>
                  <bgColor indexed="65"/>
                </patternFill>
              </fill>
            </x14:dxf>
          </x14:cfRule>
          <xm:sqref>C1000</xm:sqref>
        </x14:conditionalFormatting>
        <x14:conditionalFormatting xmlns:xm="http://schemas.microsoft.com/office/excel/2006/main">
          <x14:cfRule type="expression" priority="79" stopIfTrue="1" id="{D79C9183-534F-401F-BC77-A15EEBDBF4AA}">
            <xm:f>#REF!="NO"</xm:f>
            <x14:dxf>
              <fill>
                <patternFill patternType="darkGray">
                  <fgColor indexed="64"/>
                  <bgColor indexed="65"/>
                </patternFill>
              </fill>
            </x14:dxf>
          </x14:cfRule>
          <xm:sqref>C1023</xm:sqref>
        </x14:conditionalFormatting>
        <x14:conditionalFormatting xmlns:xm="http://schemas.microsoft.com/office/excel/2006/main">
          <x14:cfRule type="expression" priority="76" stopIfTrue="1" id="{2E0453E6-D09E-453D-990A-99964BFD8E25}">
            <xm:f>#REF!="NO"</xm:f>
            <x14:dxf>
              <fill>
                <patternFill patternType="darkGray">
                  <fgColor indexed="64"/>
                  <bgColor indexed="65"/>
                </patternFill>
              </fill>
            </x14:dxf>
          </x14:cfRule>
          <xm:sqref>C1049:C1054</xm:sqref>
        </x14:conditionalFormatting>
        <x14:conditionalFormatting xmlns:xm="http://schemas.microsoft.com/office/excel/2006/main">
          <x14:cfRule type="expression" priority="75" stopIfTrue="1" id="{CFF033E6-A241-41C3-8A14-DAC2B96E924A}">
            <xm:f>#REF!="NO"</xm:f>
            <x14:dxf>
              <fill>
                <patternFill patternType="darkGray">
                  <fgColor indexed="64"/>
                  <bgColor indexed="65"/>
                </patternFill>
              </fill>
            </x14:dxf>
          </x14:cfRule>
          <xm:sqref>C1057:C1059</xm:sqref>
        </x14:conditionalFormatting>
        <x14:conditionalFormatting xmlns:xm="http://schemas.microsoft.com/office/excel/2006/main">
          <x14:cfRule type="expression" priority="64" stopIfTrue="1" id="{ABC70AE5-67EA-47AA-844F-A7EB1E50E436}">
            <xm:f>#REF!="NO"</xm:f>
            <x14:dxf>
              <fill>
                <patternFill patternType="darkGray">
                  <fgColor indexed="64"/>
                  <bgColor indexed="65"/>
                </patternFill>
              </fill>
            </x14:dxf>
          </x14:cfRule>
          <xm:sqref>C1184</xm:sqref>
        </x14:conditionalFormatting>
        <x14:conditionalFormatting xmlns:xm="http://schemas.microsoft.com/office/excel/2006/main">
          <x14:cfRule type="expression" priority="74" stopIfTrue="1" id="{A07323B2-62B5-4773-8AF1-233DC169F98A}">
            <xm:f>#REF!="NO"</xm:f>
            <x14:dxf>
              <fill>
                <patternFill patternType="darkGray">
                  <fgColor indexed="64"/>
                  <bgColor indexed="65"/>
                </patternFill>
              </fill>
            </x14:dxf>
          </x14:cfRule>
          <xm:sqref>C1067:C1069</xm:sqref>
        </x14:conditionalFormatting>
        <x14:conditionalFormatting xmlns:xm="http://schemas.microsoft.com/office/excel/2006/main">
          <x14:cfRule type="expression" priority="73" stopIfTrue="1" id="{8D9C0BD3-B856-4CA4-87CE-B4F8DDF54C9C}">
            <xm:f>#REF!="NO"</xm:f>
            <x14:dxf>
              <fill>
                <patternFill patternType="darkGray">
                  <fgColor indexed="64"/>
                  <bgColor indexed="65"/>
                </patternFill>
              </fill>
            </x14:dxf>
          </x14:cfRule>
          <xm:sqref>C1070:C1075</xm:sqref>
        </x14:conditionalFormatting>
        <x14:conditionalFormatting xmlns:xm="http://schemas.microsoft.com/office/excel/2006/main">
          <x14:cfRule type="expression" priority="71" stopIfTrue="1" id="{96871547-5198-4313-9386-3FBA2727A123}">
            <xm:f>#REF!="NO"</xm:f>
            <x14:dxf>
              <fill>
                <patternFill patternType="darkGray">
                  <fgColor indexed="64"/>
                  <bgColor indexed="65"/>
                </patternFill>
              </fill>
            </x14:dxf>
          </x14:cfRule>
          <xm:sqref>C1119</xm:sqref>
        </x14:conditionalFormatting>
        <x14:conditionalFormatting xmlns:xm="http://schemas.microsoft.com/office/excel/2006/main">
          <x14:cfRule type="expression" priority="62" stopIfTrue="1" id="{FB77E45E-FBD0-4F4A-920C-4D07DCEAC774}">
            <xm:f>#REF!="NO"</xm:f>
            <x14:dxf>
              <fill>
                <patternFill patternType="darkGray">
                  <fgColor indexed="64"/>
                  <bgColor indexed="65"/>
                </patternFill>
              </fill>
            </x14:dxf>
          </x14:cfRule>
          <xm:sqref>C1291:C1293</xm:sqref>
        </x14:conditionalFormatting>
        <x14:conditionalFormatting xmlns:xm="http://schemas.microsoft.com/office/excel/2006/main">
          <x14:cfRule type="expression" priority="61" stopIfTrue="1" id="{ACD0776A-CC48-45E2-BBDB-AEF8CB0EFF62}">
            <xm:f>#REF!="NO"</xm:f>
            <x14:dxf>
              <fill>
                <patternFill patternType="darkGray">
                  <fgColor indexed="64"/>
                  <bgColor indexed="65"/>
                </patternFill>
              </fill>
            </x14:dxf>
          </x14:cfRule>
          <xm:sqref>C1294:C1299</xm:sqref>
        </x14:conditionalFormatting>
        <x14:conditionalFormatting xmlns:xm="http://schemas.microsoft.com/office/excel/2006/main">
          <x14:cfRule type="expression" priority="59" stopIfTrue="1" id="{809EB3B3-54B2-4B0A-AB2F-77929E8E76C2}">
            <xm:f>#REF!="NO"</xm:f>
            <x14:dxf>
              <fill>
                <patternFill patternType="darkGray">
                  <fgColor indexed="64"/>
                  <bgColor indexed="65"/>
                </patternFill>
              </fill>
            </x14:dxf>
          </x14:cfRule>
          <xm:sqref>C1320</xm:sqref>
        </x14:conditionalFormatting>
        <x14:conditionalFormatting xmlns:xm="http://schemas.microsoft.com/office/excel/2006/main">
          <x14:cfRule type="expression" priority="58" stopIfTrue="1" id="{0CAC8B6C-C712-42F0-BBEE-3EB172FE3375}">
            <xm:f>#REF!="NO"</xm:f>
            <x14:dxf>
              <fill>
                <patternFill patternType="darkGray">
                  <fgColor indexed="64"/>
                  <bgColor indexed="65"/>
                </patternFill>
              </fill>
            </x14:dxf>
          </x14:cfRule>
          <xm:sqref>C902:C912</xm:sqref>
        </x14:conditionalFormatting>
        <x14:conditionalFormatting xmlns:xm="http://schemas.microsoft.com/office/excel/2006/main">
          <x14:cfRule type="expression" priority="25" stopIfTrue="1" id="{204A47A4-2C71-4BF8-A3EC-AF2A2DB36D17}">
            <xm:f>#REF!="NO"</xm:f>
            <x14:dxf>
              <fill>
                <patternFill patternType="darkGray">
                  <fgColor indexed="64"/>
                  <bgColor indexed="65"/>
                </patternFill>
              </fill>
            </x14:dxf>
          </x14:cfRule>
          <xm:sqref>C1035:C1045</xm:sqref>
        </x14:conditionalFormatting>
        <x14:conditionalFormatting xmlns:xm="http://schemas.microsoft.com/office/excel/2006/main">
          <x14:cfRule type="expression" priority="57" stopIfTrue="1" id="{FFBCE3C7-D3E4-4375-81C8-69C6873E2434}">
            <xm:f>#REF!="NO"</xm:f>
            <x14:dxf>
              <fill>
                <patternFill patternType="darkGray">
                  <fgColor indexed="64"/>
                  <bgColor indexed="65"/>
                </patternFill>
              </fill>
            </x14:dxf>
          </x14:cfRule>
          <xm:sqref>C941:C949</xm:sqref>
        </x14:conditionalFormatting>
        <x14:conditionalFormatting xmlns:xm="http://schemas.microsoft.com/office/excel/2006/main">
          <x14:cfRule type="expression" priority="36" stopIfTrue="1" id="{170E024B-AE74-4792-A0F2-EA02E0A3D1A0}">
            <xm:f>#REF!="NO"</xm:f>
            <x14:dxf>
              <fill>
                <patternFill patternType="darkGray">
                  <fgColor indexed="64"/>
                  <bgColor indexed="65"/>
                </patternFill>
              </fill>
            </x14:dxf>
          </x14:cfRule>
          <xm:sqref>C981:C988</xm:sqref>
        </x14:conditionalFormatting>
        <x14:conditionalFormatting xmlns:xm="http://schemas.microsoft.com/office/excel/2006/main">
          <x14:cfRule type="expression" priority="41" stopIfTrue="1" id="{F04E30FD-9F53-4ED2-8BFA-D25A9E9B8A44}">
            <xm:f>#REF!="NO"</xm:f>
            <x14:dxf>
              <fill>
                <patternFill patternType="darkGray">
                  <fgColor indexed="64"/>
                  <bgColor indexed="65"/>
                </patternFill>
              </fill>
            </x14:dxf>
          </x14:cfRule>
          <xm:sqref>C925:C940</xm:sqref>
        </x14:conditionalFormatting>
        <x14:conditionalFormatting xmlns:xm="http://schemas.microsoft.com/office/excel/2006/main">
          <x14:cfRule type="expression" priority="45" stopIfTrue="1" id="{66C3A3EA-EA4F-44A0-B171-63FCF14A02B3}">
            <xm:f>#REF!="NO"</xm:f>
            <x14:dxf>
              <fill>
                <patternFill patternType="darkGray">
                  <fgColor indexed="64"/>
                  <bgColor indexed="65"/>
                </patternFill>
              </fill>
            </x14:dxf>
          </x14:cfRule>
          <xm:sqref>D921:E921</xm:sqref>
        </x14:conditionalFormatting>
        <x14:conditionalFormatting xmlns:xm="http://schemas.microsoft.com/office/excel/2006/main">
          <x14:cfRule type="expression" priority="56" stopIfTrue="1" id="{76D2E541-FE49-4DA5-8D78-924A24EF40B8}">
            <xm:f>#REF!="NO"</xm:f>
            <x14:dxf>
              <fill>
                <patternFill patternType="darkGray">
                  <fgColor indexed="64"/>
                  <bgColor indexed="65"/>
                </patternFill>
              </fill>
            </x14:dxf>
          </x14:cfRule>
          <xm:sqref>C1060:C1066</xm:sqref>
        </x14:conditionalFormatting>
        <x14:conditionalFormatting xmlns:xm="http://schemas.microsoft.com/office/excel/2006/main">
          <x14:cfRule type="expression" priority="48" stopIfTrue="1" id="{5DD6F503-07C0-43EE-A8D8-AA83DA2A1531}">
            <xm:f>#REF!="NO"</xm:f>
            <x14:dxf>
              <fill>
                <patternFill patternType="darkGray">
                  <fgColor indexed="64"/>
                  <bgColor indexed="65"/>
                </patternFill>
              </fill>
            </x14:dxf>
          </x14:cfRule>
          <xm:sqref>D888:E896</xm:sqref>
        </x14:conditionalFormatting>
        <x14:conditionalFormatting xmlns:xm="http://schemas.microsoft.com/office/excel/2006/main">
          <x14:cfRule type="expression" priority="47" stopIfTrue="1" id="{0DC47960-5AE7-4FEF-BE8C-8707E402C2D2}">
            <xm:f>#REF!="NO"</xm:f>
            <x14:dxf>
              <fill>
                <patternFill patternType="darkGray">
                  <fgColor indexed="64"/>
                  <bgColor indexed="65"/>
                </patternFill>
              </fill>
            </x14:dxf>
          </x14:cfRule>
          <xm:sqref>D899:E912</xm:sqref>
        </x14:conditionalFormatting>
        <x14:conditionalFormatting xmlns:xm="http://schemas.microsoft.com/office/excel/2006/main">
          <x14:cfRule type="expression" priority="46" stopIfTrue="1" id="{5166AA0B-079F-4543-8074-7CF7FF370663}">
            <xm:f>#REF!="NO"</xm:f>
            <x14:dxf>
              <fill>
                <patternFill patternType="darkGray">
                  <fgColor indexed="64"/>
                  <bgColor indexed="65"/>
                </patternFill>
              </fill>
            </x14:dxf>
          </x14:cfRule>
          <xm:sqref>D913:E920</xm:sqref>
        </x14:conditionalFormatting>
        <x14:conditionalFormatting xmlns:xm="http://schemas.microsoft.com/office/excel/2006/main">
          <x14:cfRule type="expression" priority="44" stopIfTrue="1" id="{8FC5B0A6-069E-4FF1-85FC-E477DECE8231}">
            <xm:f>#REF!="NO"</xm:f>
            <x14:dxf>
              <fill>
                <patternFill patternType="darkGray">
                  <fgColor indexed="64"/>
                  <bgColor indexed="65"/>
                </patternFill>
              </fill>
            </x14:dxf>
          </x14:cfRule>
          <xm:sqref>C914:C921</xm:sqref>
        </x14:conditionalFormatting>
        <x14:conditionalFormatting xmlns:xm="http://schemas.microsoft.com/office/excel/2006/main">
          <x14:cfRule type="expression" priority="43" stopIfTrue="1" id="{2A67A7AB-2729-4945-B4D0-4695D15A952E}">
            <xm:f>#REF!="NO"</xm:f>
            <x14:dxf>
              <fill>
                <patternFill patternType="darkGray">
                  <fgColor indexed="64"/>
                  <bgColor indexed="65"/>
                </patternFill>
              </fill>
            </x14:dxf>
          </x14:cfRule>
          <xm:sqref>D924:E939</xm:sqref>
        </x14:conditionalFormatting>
        <x14:conditionalFormatting xmlns:xm="http://schemas.microsoft.com/office/excel/2006/main">
          <x14:cfRule type="expression" priority="55" stopIfTrue="1" id="{04C0A961-6767-48C2-8313-C25112380065}">
            <xm:f>#REF!="NO"</xm:f>
            <x14:dxf>
              <fill>
                <patternFill patternType="darkGray">
                  <fgColor indexed="64"/>
                  <bgColor indexed="65"/>
                </patternFill>
              </fill>
            </x14:dxf>
          </x14:cfRule>
          <xm:sqref>C1152:C1160</xm:sqref>
        </x14:conditionalFormatting>
        <x14:conditionalFormatting xmlns:xm="http://schemas.microsoft.com/office/excel/2006/main">
          <x14:cfRule type="expression" priority="51" stopIfTrue="1" id="{8ABA5710-5614-4843-963A-3903C12BF08F}">
            <xm:f>#REF!="NO"</xm:f>
            <x14:dxf>
              <fill>
                <patternFill patternType="darkGray">
                  <fgColor indexed="64"/>
                  <bgColor indexed="65"/>
                </patternFill>
              </fill>
            </x14:dxf>
          </x14:cfRule>
          <xm:sqref>D865:E873</xm:sqref>
        </x14:conditionalFormatting>
        <x14:conditionalFormatting xmlns:xm="http://schemas.microsoft.com/office/excel/2006/main">
          <x14:cfRule type="expression" priority="53" stopIfTrue="1" id="{5D246315-3F8A-4407-93D8-BDD58B1EE6B5}">
            <xm:f>#REF!="NO"</xm:f>
            <x14:dxf>
              <fill>
                <patternFill patternType="darkGray">
                  <fgColor indexed="64"/>
                  <bgColor indexed="65"/>
                </patternFill>
              </fill>
            </x14:dxf>
          </x14:cfRule>
          <xm:sqref>C851:C864</xm:sqref>
        </x14:conditionalFormatting>
        <x14:conditionalFormatting xmlns:xm="http://schemas.microsoft.com/office/excel/2006/main">
          <x14:cfRule type="expression" priority="52" stopIfTrue="1" id="{E456FE82-D71F-4B99-A97F-2E322AE9086F}">
            <xm:f>#REF!="NO"</xm:f>
            <x14:dxf>
              <fill>
                <patternFill patternType="darkGray">
                  <fgColor indexed="64"/>
                  <bgColor indexed="65"/>
                </patternFill>
              </fill>
            </x14:dxf>
          </x14:cfRule>
          <xm:sqref>D851:E864</xm:sqref>
        </x14:conditionalFormatting>
        <x14:conditionalFormatting xmlns:xm="http://schemas.microsoft.com/office/excel/2006/main">
          <x14:cfRule type="expression" priority="50" stopIfTrue="1" id="{B156C3C0-0417-4067-B20B-7A2E062B4584}">
            <xm:f>#REF!="NO"</xm:f>
            <x14:dxf>
              <fill>
                <patternFill patternType="darkGray">
                  <fgColor indexed="64"/>
                  <bgColor indexed="65"/>
                </patternFill>
              </fill>
            </x14:dxf>
          </x14:cfRule>
          <xm:sqref>C866:C873</xm:sqref>
        </x14:conditionalFormatting>
        <x14:conditionalFormatting xmlns:xm="http://schemas.microsoft.com/office/excel/2006/main">
          <x14:cfRule type="expression" priority="49" stopIfTrue="1" id="{9732A188-7F6F-4C1D-93A3-A54DFE175317}">
            <xm:f>#REF!="NO"</xm:f>
            <x14:dxf>
              <fill>
                <patternFill patternType="darkGray">
                  <fgColor indexed="64"/>
                  <bgColor indexed="65"/>
                </patternFill>
              </fill>
            </x14:dxf>
          </x14:cfRule>
          <xm:sqref>D876:E887</xm:sqref>
        </x14:conditionalFormatting>
        <x14:conditionalFormatting xmlns:xm="http://schemas.microsoft.com/office/excel/2006/main">
          <x14:cfRule type="expression" priority="42" stopIfTrue="1" id="{63385E5B-B080-44E4-B900-33C83FD4E116}">
            <xm:f>#REF!="NO"</xm:f>
            <x14:dxf>
              <fill>
                <patternFill patternType="darkGray">
                  <fgColor indexed="64"/>
                  <bgColor indexed="65"/>
                </patternFill>
              </fill>
            </x14:dxf>
          </x14:cfRule>
          <xm:sqref>D940:E940</xm:sqref>
        </x14:conditionalFormatting>
        <x14:conditionalFormatting xmlns:xm="http://schemas.microsoft.com/office/excel/2006/main">
          <x14:cfRule type="expression" priority="40" stopIfTrue="1" id="{7E611538-6B22-4E20-90D7-6D31C5A8F367}">
            <xm:f>#REF!="NO"</xm:f>
            <x14:dxf>
              <fill>
                <patternFill patternType="darkGray">
                  <fgColor indexed="64"/>
                  <bgColor indexed="65"/>
                </patternFill>
              </fill>
            </x14:dxf>
          </x14:cfRule>
          <xm:sqref>D941:E949</xm:sqref>
        </x14:conditionalFormatting>
        <x14:conditionalFormatting xmlns:xm="http://schemas.microsoft.com/office/excel/2006/main">
          <x14:cfRule type="expression" priority="37" stopIfTrue="1" id="{697E905C-8F1E-4F77-8AE1-83DA771606B3}">
            <xm:f>#REF!="NO"</xm:f>
            <x14:dxf>
              <fill>
                <patternFill patternType="darkGray">
                  <fgColor indexed="64"/>
                  <bgColor indexed="65"/>
                </patternFill>
              </fill>
            </x14:dxf>
          </x14:cfRule>
          <xm:sqref>D980:E988</xm:sqref>
        </x14:conditionalFormatting>
        <x14:conditionalFormatting xmlns:xm="http://schemas.microsoft.com/office/excel/2006/main">
          <x14:cfRule type="expression" priority="33" stopIfTrue="1" id="{859D8025-7317-4363-905E-075E5DD7E572}">
            <xm:f>#REF!="NO"</xm:f>
            <x14:dxf>
              <fill>
                <patternFill patternType="darkGray">
                  <fgColor indexed="64"/>
                  <bgColor indexed="65"/>
                </patternFill>
              </fill>
            </x14:dxf>
          </x14:cfRule>
          <xm:sqref>D1000:E1008</xm:sqref>
        </x14:conditionalFormatting>
        <x14:conditionalFormatting xmlns:xm="http://schemas.microsoft.com/office/excel/2006/main">
          <x14:cfRule type="expression" priority="32" stopIfTrue="1" id="{1C3B9AAF-A787-4409-90ED-2EDD7ED29E18}">
            <xm:f>#REF!="NO"</xm:f>
            <x14:dxf>
              <fill>
                <patternFill patternType="darkGray">
                  <fgColor indexed="64"/>
                  <bgColor indexed="65"/>
                </patternFill>
              </fill>
            </x14:dxf>
          </x14:cfRule>
          <xm:sqref>C1001:C1008</xm:sqref>
        </x14:conditionalFormatting>
        <x14:conditionalFormatting xmlns:xm="http://schemas.microsoft.com/office/excel/2006/main">
          <x14:cfRule type="expression" priority="29" stopIfTrue="1" id="{CBBE1062-149A-4C48-BE01-66C0F9378444}">
            <xm:f>#REF!="NO"</xm:f>
            <x14:dxf>
              <fill>
                <patternFill patternType="darkGray">
                  <fgColor indexed="64"/>
                  <bgColor indexed="65"/>
                </patternFill>
              </fill>
            </x14:dxf>
          </x14:cfRule>
          <xm:sqref>D1023:E1030</xm:sqref>
        </x14:conditionalFormatting>
        <x14:conditionalFormatting xmlns:xm="http://schemas.microsoft.com/office/excel/2006/main">
          <x14:cfRule type="expression" priority="28" stopIfTrue="1" id="{ED3C6BC8-B765-4E97-A27C-53FF9087BBA0}">
            <xm:f>#REF!="NO"</xm:f>
            <x14:dxf>
              <fill>
                <patternFill patternType="darkGray">
                  <fgColor indexed="64"/>
                  <bgColor indexed="65"/>
                </patternFill>
              </fill>
            </x14:dxf>
          </x14:cfRule>
          <xm:sqref>D1031:E1031</xm:sqref>
        </x14:conditionalFormatting>
        <x14:conditionalFormatting xmlns:xm="http://schemas.microsoft.com/office/excel/2006/main">
          <x14:cfRule type="expression" priority="27" stopIfTrue="1" id="{760C7CF6-5F42-48DE-9426-959D28DBCD39}">
            <xm:f>#REF!="NO"</xm:f>
            <x14:dxf>
              <fill>
                <patternFill patternType="darkGray">
                  <fgColor indexed="64"/>
                  <bgColor indexed="65"/>
                </patternFill>
              </fill>
            </x14:dxf>
          </x14:cfRule>
          <xm:sqref>C1024:C1031</xm:sqref>
        </x14:conditionalFormatting>
        <x14:conditionalFormatting xmlns:xm="http://schemas.microsoft.com/office/excel/2006/main">
          <x14:cfRule type="expression" priority="26" stopIfTrue="1" id="{10C994B7-A65A-432C-8E11-09FEE1C42E68}">
            <xm:f>#REF!="NO"</xm:f>
            <x14:dxf>
              <fill>
                <patternFill patternType="darkGray">
                  <fgColor indexed="64"/>
                  <bgColor indexed="65"/>
                </patternFill>
              </fill>
            </x14:dxf>
          </x14:cfRule>
          <xm:sqref>D1034:E1045</xm:sqref>
        </x14:conditionalFormatting>
        <x14:conditionalFormatting xmlns:xm="http://schemas.microsoft.com/office/excel/2006/main">
          <x14:cfRule type="expression" priority="24" stopIfTrue="1" id="{58CECBB2-E5FB-4FE1-9F60-DCB1ABBB5DFD}">
            <xm:f>#REF!="NO"</xm:f>
            <x14:dxf>
              <fill>
                <patternFill patternType="darkGray">
                  <fgColor indexed="64"/>
                  <bgColor indexed="65"/>
                </patternFill>
              </fill>
            </x14:dxf>
          </x14:cfRule>
          <xm:sqref>D1046:E1054</xm:sqref>
        </x14:conditionalFormatting>
        <x14:conditionalFormatting xmlns:xm="http://schemas.microsoft.com/office/excel/2006/main">
          <x14:cfRule type="expression" priority="23" stopIfTrue="1" id="{FC03B6C7-8AB6-4D8A-9BF9-CA8597583861}">
            <xm:f>#REF!="NO"</xm:f>
            <x14:dxf>
              <fill>
                <patternFill patternType="darkGray">
                  <fgColor indexed="64"/>
                  <bgColor indexed="65"/>
                </patternFill>
              </fill>
            </x14:dxf>
          </x14:cfRule>
          <xm:sqref>D1057:E1066</xm:sqref>
        </x14:conditionalFormatting>
        <x14:conditionalFormatting xmlns:xm="http://schemas.microsoft.com/office/excel/2006/main">
          <x14:cfRule type="expression" priority="22" stopIfTrue="1" id="{DCACA5C4-9048-4116-9148-3661E7364204}">
            <xm:f>#REF!="NO"</xm:f>
            <x14:dxf>
              <fill>
                <patternFill patternType="darkGray">
                  <fgColor indexed="64"/>
                  <bgColor indexed="65"/>
                </patternFill>
              </fill>
            </x14:dxf>
          </x14:cfRule>
          <xm:sqref>D1067:E1075</xm:sqref>
        </x14:conditionalFormatting>
        <x14:conditionalFormatting xmlns:xm="http://schemas.microsoft.com/office/excel/2006/main">
          <x14:cfRule type="expression" priority="19" stopIfTrue="1" id="{61180DBD-A976-480D-9DE9-8FE4646375C7}">
            <xm:f>#REF!="NO"</xm:f>
            <x14:dxf>
              <fill>
                <patternFill patternType="darkGray">
                  <fgColor indexed="64"/>
                  <bgColor indexed="65"/>
                </patternFill>
              </fill>
            </x14:dxf>
          </x14:cfRule>
          <xm:sqref>D1119:E1127</xm:sqref>
        </x14:conditionalFormatting>
        <x14:conditionalFormatting xmlns:xm="http://schemas.microsoft.com/office/excel/2006/main">
          <x14:cfRule type="expression" priority="18" stopIfTrue="1" id="{1DFEB343-DE94-4753-A609-98F80BD50F0C}">
            <xm:f>#REF!="NO"</xm:f>
            <x14:dxf>
              <fill>
                <patternFill patternType="darkGray">
                  <fgColor indexed="64"/>
                  <bgColor indexed="65"/>
                </patternFill>
              </fill>
            </x14:dxf>
          </x14:cfRule>
          <xm:sqref>C1120:C1127</xm:sqref>
        </x14:conditionalFormatting>
        <x14:conditionalFormatting xmlns:xm="http://schemas.microsoft.com/office/excel/2006/main">
          <x14:cfRule type="expression" priority="17" stopIfTrue="1" id="{336D7E37-E10A-4DAC-A955-B0671840245D}">
            <xm:f>#REF!="NO"</xm:f>
            <x14:dxf>
              <fill>
                <patternFill patternType="darkGray">
                  <fgColor indexed="64"/>
                  <bgColor indexed="65"/>
                </patternFill>
              </fill>
            </x14:dxf>
          </x14:cfRule>
          <xm:sqref>D1130:E1137</xm:sqref>
        </x14:conditionalFormatting>
        <x14:conditionalFormatting xmlns:xm="http://schemas.microsoft.com/office/excel/2006/main">
          <x14:cfRule type="expression" priority="16" stopIfTrue="1" id="{543AFF86-1B58-4EF2-B070-484C22087584}">
            <xm:f>#REF!="NO"</xm:f>
            <x14:dxf>
              <fill>
                <patternFill patternType="darkGray">
                  <fgColor indexed="64"/>
                  <bgColor indexed="65"/>
                </patternFill>
              </fill>
            </x14:dxf>
          </x14:cfRule>
          <xm:sqref>C1131:C1137</xm:sqref>
        </x14:conditionalFormatting>
        <x14:conditionalFormatting xmlns:xm="http://schemas.microsoft.com/office/excel/2006/main">
          <x14:cfRule type="expression" priority="15" stopIfTrue="1" id="{0A2B00A2-742D-4005-A227-6187F9A0AA61}">
            <xm:f>#REF!="NO"</xm:f>
            <x14:dxf>
              <fill>
                <patternFill patternType="darkGray">
                  <fgColor indexed="64"/>
                  <bgColor indexed="65"/>
                </patternFill>
              </fill>
            </x14:dxf>
          </x14:cfRule>
          <xm:sqref>D1138:E1146</xm:sqref>
        </x14:conditionalFormatting>
        <x14:conditionalFormatting xmlns:xm="http://schemas.microsoft.com/office/excel/2006/main">
          <x14:cfRule type="expression" priority="14" stopIfTrue="1" id="{CCA6294A-F338-462F-8FC5-1F3D9481BE51}">
            <xm:f>#REF!="NO"</xm:f>
            <x14:dxf>
              <fill>
                <patternFill patternType="darkGray">
                  <fgColor indexed="64"/>
                  <bgColor indexed="65"/>
                </patternFill>
              </fill>
            </x14:dxf>
          </x14:cfRule>
          <xm:sqref>C1139:C1146</xm:sqref>
        </x14:conditionalFormatting>
        <x14:conditionalFormatting xmlns:xm="http://schemas.microsoft.com/office/excel/2006/main">
          <x14:cfRule type="expression" priority="13" stopIfTrue="1" id="{ED82D1C0-00D4-4DF2-96CD-765647DF8D2E}">
            <xm:f>#REF!="NO"</xm:f>
            <x14:dxf>
              <fill>
                <patternFill patternType="darkGray">
                  <fgColor indexed="64"/>
                  <bgColor indexed="65"/>
                </patternFill>
              </fill>
            </x14:dxf>
          </x14:cfRule>
          <xm:sqref>D1149:E1160</xm:sqref>
        </x14:conditionalFormatting>
        <x14:conditionalFormatting xmlns:xm="http://schemas.microsoft.com/office/excel/2006/main">
          <x14:cfRule type="expression" priority="12" stopIfTrue="1" id="{5D79EB62-6651-416D-AEE2-51C36D6FF80F}">
            <xm:f>#REF!="NO"</xm:f>
            <x14:dxf>
              <fill>
                <patternFill patternType="darkGray">
                  <fgColor indexed="64"/>
                  <bgColor indexed="65"/>
                </patternFill>
              </fill>
            </x14:dxf>
          </x14:cfRule>
          <xm:sqref>D1161:E1169</xm:sqref>
        </x14:conditionalFormatting>
        <x14:conditionalFormatting xmlns:xm="http://schemas.microsoft.com/office/excel/2006/main">
          <x14:cfRule type="expression" priority="11" stopIfTrue="1" id="{41D4EAC1-182F-494C-9CCF-95D03FC42A1D}">
            <xm:f>#REF!="NO"</xm:f>
            <x14:dxf>
              <fill>
                <patternFill patternType="darkGray">
                  <fgColor indexed="64"/>
                  <bgColor indexed="65"/>
                </patternFill>
              </fill>
            </x14:dxf>
          </x14:cfRule>
          <xm:sqref>D1172:E1183</xm:sqref>
        </x14:conditionalFormatting>
        <x14:conditionalFormatting xmlns:xm="http://schemas.microsoft.com/office/excel/2006/main">
          <x14:cfRule type="expression" priority="10" stopIfTrue="1" id="{1750D040-45AC-4BEF-89C7-CBE11B5FC58F}">
            <xm:f>#REF!="NO"</xm:f>
            <x14:dxf>
              <fill>
                <patternFill patternType="darkGray">
                  <fgColor indexed="64"/>
                  <bgColor indexed="65"/>
                </patternFill>
              </fill>
            </x14:dxf>
          </x14:cfRule>
          <xm:sqref>C1173:C1183</xm:sqref>
        </x14:conditionalFormatting>
        <x14:conditionalFormatting xmlns:xm="http://schemas.microsoft.com/office/excel/2006/main">
          <x14:cfRule type="expression" priority="9" stopIfTrue="1" id="{D5F696A8-7F62-40AB-8D08-24CA296EB41F}">
            <xm:f>#REF!="NO"</xm:f>
            <x14:dxf>
              <fill>
                <patternFill patternType="darkGray">
                  <fgColor indexed="64"/>
                  <bgColor indexed="65"/>
                </patternFill>
              </fill>
            </x14:dxf>
          </x14:cfRule>
          <xm:sqref>D1184:E1192</xm:sqref>
        </x14:conditionalFormatting>
        <x14:conditionalFormatting xmlns:xm="http://schemas.microsoft.com/office/excel/2006/main">
          <x14:cfRule type="expression" priority="8" stopIfTrue="1" id="{7E77328B-BDBE-4704-B9FC-46A2DC2A9AF9}">
            <xm:f>#REF!="NO"</xm:f>
            <x14:dxf>
              <fill>
                <patternFill patternType="darkGray">
                  <fgColor indexed="64"/>
                  <bgColor indexed="65"/>
                </patternFill>
              </fill>
            </x14:dxf>
          </x14:cfRule>
          <xm:sqref>C1185:C1192</xm:sqref>
        </x14:conditionalFormatting>
        <x14:conditionalFormatting xmlns:xm="http://schemas.microsoft.com/office/excel/2006/main">
          <x14:cfRule type="expression" priority="5" stopIfTrue="1" id="{2BA34112-686C-4116-8E17-7320CDC16E5A}">
            <xm:f>#REF!="NO"</xm:f>
            <x14:dxf>
              <fill>
                <patternFill patternType="darkGray">
                  <fgColor indexed="64"/>
                  <bgColor indexed="65"/>
                </patternFill>
              </fill>
            </x14:dxf>
          </x14:cfRule>
          <xm:sqref>D1291:E1299</xm:sqref>
        </x14:conditionalFormatting>
        <x14:conditionalFormatting xmlns:xm="http://schemas.microsoft.com/office/excel/2006/main">
          <x14:cfRule type="expression" priority="2" stopIfTrue="1" id="{979125CE-97FB-4958-A256-18F3B315C8E8}">
            <xm:f>#REF!="NO"</xm:f>
            <x14:dxf>
              <fill>
                <patternFill patternType="darkGray">
                  <fgColor indexed="64"/>
                  <bgColor indexed="65"/>
                </patternFill>
              </fill>
            </x14:dxf>
          </x14:cfRule>
          <xm:sqref>D1320:E1328</xm:sqref>
        </x14:conditionalFormatting>
        <x14:conditionalFormatting xmlns:xm="http://schemas.microsoft.com/office/excel/2006/main">
          <x14:cfRule type="expression" priority="1" stopIfTrue="1" id="{2DA8066C-E619-4562-BA14-410A0F65DB6A}">
            <xm:f>#REF!="NO"</xm:f>
            <x14:dxf>
              <fill>
                <patternFill patternType="darkGray">
                  <fgColor indexed="64"/>
                  <bgColor indexed="65"/>
                </patternFill>
              </fill>
            </x14:dxf>
          </x14:cfRule>
          <xm:sqref>C1321:C1328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2018-11-07T22:40:06Z</cp:lastPrinted>
  <dcterms:created xsi:type="dcterms:W3CDTF">2017-04-21T19:32:46Z</dcterms:created>
  <dcterms:modified xsi:type="dcterms:W3CDTF">2019-05-17T20:12:04Z</dcterms:modified>
</cp:coreProperties>
</file>