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Dell\Desktop\VERIFICACIONES VALIDADAS 2019\4 ABRIL VERIFICACIÒN INICIAL\REPORTE EXCEL 2DA VERIFICACION\"/>
    </mc:Choice>
  </mc:AlternateContent>
  <bookViews>
    <workbookView xWindow="0" yWindow="0" windowWidth="20490" windowHeight="7245" tabRatio="1000"/>
  </bookViews>
  <sheets>
    <sheet name="Reporte" sheetId="87" r:id="rId1"/>
  </sheet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calcId="162913"/>
</workbook>
</file>

<file path=xl/sharedStrings.xml><?xml version="1.0" encoding="utf-8"?>
<sst xmlns="http://schemas.openxmlformats.org/spreadsheetml/2006/main" count="1980" uniqueCount="549">
  <si>
    <t>Criterio</t>
  </si>
  <si>
    <t>Valoración</t>
  </si>
  <si>
    <t>Criterio 21. Periodo de actualización de la información: trimestral</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</si>
  <si>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</si>
  <si>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</si>
  <si>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18. Periodo de actualización de la información: trimestral</t>
  </si>
  <si>
    <t>Criterio 19. La información deberá estar actualizada al periodo que corresponde de acuerdo con la Tabla de actualización y conservación de la información</t>
  </si>
  <si>
    <t>Criterio 26. Conservar en el sitio de Internet y a través de la Plataforma Nacional la información de acuerdo con la Tabla de actualización y conservación de la información</t>
  </si>
  <si>
    <t>Tipo</t>
  </si>
  <si>
    <t>Requerimiento</t>
  </si>
  <si>
    <t>Criterio 23. El soporte de la información permite su reutilización</t>
  </si>
  <si>
    <t>Criterio 32. El soporte de la información permite su reutilización</t>
  </si>
  <si>
    <t>Art. 81 - Fracción IX - Los gastos de representación y viáticos, 
así como el objeto e informe de comisión correspondiente</t>
  </si>
  <si>
    <t>Art. 81 - Fracción XXXII - Padrón de proveedores y contratistas</t>
  </si>
  <si>
    <t>Art. 81 - Fracción XXXIX - Las actas y resoluciones del Comité de Transparencia de los sujetos obligados</t>
  </si>
  <si>
    <t>Art. 81 - Fracción XLIII - Los ingresos recibidos por cualquier concepto señalando el nombre de los responsables de recibirlos, 
administrarlos y ejercerlos, así como su destino, indicando el destino de cada uno de ellos;</t>
  </si>
  <si>
    <t>Art. 84 - Fracción I.  El padrón de afiliados o militantes de los partidos políticos, que contendrá, exclusivamente: 
apellidos, nombre o nombres, fecha de afiliación y entidad de residencia.</t>
  </si>
  <si>
    <t>Art. 84 - Fracción V - Contratos y convenios para la adquisición o arrrendamiento de bienes y servicios.</t>
  </si>
  <si>
    <t>Art. 84 - Fracción XI - El listado de aportantes a las precampañas y campañas políticas.</t>
  </si>
  <si>
    <t>Art. 84 - Fracción XII - El acta de la asamblea constitutiva.</t>
  </si>
  <si>
    <t>Art. 84 - Fracción XIII - Las demarcaciones electorales en las que participen.</t>
  </si>
  <si>
    <t>Art. 84 - Fracción XIV - Los tiempos que les corresponden en canales de radio y televisión.</t>
  </si>
  <si>
    <t>Art. 84 - Fracción XV - Sus documentos básicos, plataformas electorales y programas de gobierno y los mecanismos de designación de los órganos de dirección en sus respectivos ámbitos.</t>
  </si>
  <si>
    <t>Art. 84 - Fracción XVI - Directorios de sus órganos de dirección</t>
  </si>
  <si>
    <t>Art. 84 - Fracción XVII - 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</si>
  <si>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Art. 84 - Fracción XVIII - El currículum con fotografía reciente de todos los precandidatos y candidatos a cargos de elección popular, 
con el cargo al que se postula, el distrito electoral y la entidad federativa.</t>
  </si>
  <si>
    <t>Art. 84 - Fracción XIX - El currículum de los dirigentes  estatales y municipales.</t>
  </si>
  <si>
    <t>Art. 84 - Fracción XX - Los convenios de frente, coalición o fusión que celebren o de participación electoral que 
realicen con agrupaciones políticas.</t>
  </si>
  <si>
    <t>Art. 84 - Fracción XXI - Las convocatorias que emitan para la elección de sus dirigentes o la postulación de 
sus candidatos a cargos de elección popular y, en su caso, el registro correspondiente.</t>
  </si>
  <si>
    <t>Art. 76 - Fracción XXII. Los responsables de los procesos internos de evaluación y 
selección de candidatos a cargos de elección popular, conforme a su normatividad interna.</t>
  </si>
  <si>
    <t>Art. 84 - Fracción XXIII - Informes sobre el gasto del financiamiento público ordinario recibido 
para la capacitación, promoción y desarrollo del liderazgo político de las mujeres.</t>
  </si>
  <si>
    <t xml:space="preserve">Art. 84 - Fracción XXV - Los montos de financiamiento público otorgados mensualmente, en cualquier modalidad, a sus órganos estatales o municipales durante los últimos tres años y hasta el mes reciente, así como los descuentos correspondientes a sanciones. </t>
  </si>
  <si>
    <t>Art. 76 - Fracción XXVI. El estado de situación financiera y patrimonial; el inventario de los bienes inmuebles de los que sean propietarios, 
así como los anexos que formen parte integrante de los documentos anteriores.</t>
  </si>
  <si>
    <t>Art. 84 - Fracción XXVIII - Los nombres de sus representantes ante los órganos del Instituto Estatal Electoral.</t>
  </si>
  <si>
    <t>Art. 84 - Fracción XXIX - Los mecanismos de control y supervisión aplicados a los procesos internos de selección de candidatos.</t>
  </si>
  <si>
    <t>Art. 84 - Fracción XXXI - Las resoluciones que dicte la autoridad electoral competente respecto de los informes de ingresos y gastos.</t>
  </si>
  <si>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</si>
  <si>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Recomendaciones</t>
  </si>
  <si>
    <t xml:space="preserve">Criterio 1 Ejercicio </t>
  </si>
  <si>
    <t xml:space="preserve">Criterio 2 Periodo que se informa (fecha de inicio y fecha de término con el formato día/mes/año) </t>
  </si>
  <si>
    <t xml:space="preserve">Criterio 3 Nombre completo del (la) afiliado(a), militante, asociado(a) o ciudadano(a) (nombre(s), primer apellido, segundo apellido) </t>
  </si>
  <si>
    <t xml:space="preserve">Criterio 4 Entidad federativa de residencia (catálogo) </t>
  </si>
  <si>
    <t xml:space="preserve">Criterio 5 Municipio o demarcación territorial de residencia </t>
  </si>
  <si>
    <t xml:space="preserve">Criterio 6 Fecha de afiliación con el formato día/mes/año </t>
  </si>
  <si>
    <t xml:space="preserve">Criterio 7 Periodo de actualización de la información: semestral y una vez que presenten su registro ante la autoridad electoral </t>
  </si>
  <si>
    <t xml:space="preserve">Criterio 8 La información deberá estar actualizada al periodo que corresponde de acuerdo con la Tabla de actualización y conservación de la información </t>
  </si>
  <si>
    <t xml:space="preserve">Criterio 9 Conservar en el sitio de Internet y a través de la Plataforma Nacional la información vigente de acuerdo con la Tabla de actualización y conservación de la información </t>
  </si>
  <si>
    <t xml:space="preserve">Criterio 10 Área(s) responsable(s) que genera(n) posee(n), publica(n) y/o actualiza(n)la información  </t>
  </si>
  <si>
    <t xml:space="preserve">Criterio 11 Fecha de actualización de la información publicada con el formato día/mes/año  </t>
  </si>
  <si>
    <t xml:space="preserve">Criterio 12 Fecha de validación de la información publicada con el formato día/mes/año  </t>
  </si>
  <si>
    <t xml:space="preserve">Criterio 13 Nota. Este criterio se cumple en caso de que sea necesario que el sujeto obligado incluya alguna aclaración relativa a la información publicada y/o explicación por la falta de información </t>
  </si>
  <si>
    <t xml:space="preserve">Criterio 14 La información publicada se organiza mediante el formato 1, en el que se incluyen todos los campos especificados en los Criterios sustantivos de contenido  </t>
  </si>
  <si>
    <t xml:space="preserve">Criterio 15 El soporte de la información permite su reutilización </t>
  </si>
  <si>
    <t xml:space="preserve">Criterio 10 Periodo de actualización de la información: trimestral </t>
  </si>
  <si>
    <t xml:space="preserve">Criterio 11 La información deberá estar actualizada al periodo que corresponde de acuerdo con la Tabla de actualización y conservación de la información </t>
  </si>
  <si>
    <t xml:space="preserve">Criterio 12 Conservar en el sitio de Internet y a través de la Plataforma Nacional la información de acuerdo con la Tabla de actualización y conservación de la información </t>
  </si>
  <si>
    <t xml:space="preserve">Criterio 13 Área(s) responsable(s) que genera(n) posee(n), publica(n) y/o actualiza(n)la información  </t>
  </si>
  <si>
    <t xml:space="preserve">Criterio 14 Fecha de actualización de la información publicada con el formato día/mes/año  </t>
  </si>
  <si>
    <t xml:space="preserve">Criterio 15 Fecha de validación de la información publicada con el formato día/mes/año  </t>
  </si>
  <si>
    <t xml:space="preserve">Criterio 16 Nota. Este criterio se cumple en caso de que sea necesario que el sujeto obligado incluya alguna aclaración relativa a la información publicada y/o explicación por la falta de información </t>
  </si>
  <si>
    <t xml:space="preserve">Criterio 18 El soporte de la información permite su reutilización </t>
  </si>
  <si>
    <t xml:space="preserve">Criterio 3 Tipo de contrato o convenio de bienes o servicios (catálogo): Adquisición/Arrendamiento/Concesión/Prestación </t>
  </si>
  <si>
    <t xml:space="preserve">Criterio 4 Tipo de persona con la que se realizó el contrato o convenio (catálogo): Física/Moral </t>
  </si>
  <si>
    <t xml:space="preserve">Criterio 5 Nombre completo de la persona física (nombre(s), primer apellido, segundo apellido) o razón social de la persona moral con quien se realiza el contrato o convenio </t>
  </si>
  <si>
    <t xml:space="preserve">Criterio 6 Fecha de firma del contrato o convenio con el formato día/mes/año </t>
  </si>
  <si>
    <t xml:space="preserve">Criterio 7 Tema del contrato o convenio </t>
  </si>
  <si>
    <t xml:space="preserve">Criterio 8 Descripción breve del contrato o convenio </t>
  </si>
  <si>
    <t xml:space="preserve">Criterio 9 Hipervínculo al contrato o convenio </t>
  </si>
  <si>
    <t xml:space="preserve">Criterio 10 Inicio de vigencia del contrato o convenio con el formato día/mes/año </t>
  </si>
  <si>
    <t xml:space="preserve">Criterio 11 Término de vigencia del contrato o convenio con el formato día/mes/año </t>
  </si>
  <si>
    <t xml:space="preserve">Criterio 12 Alcances o producto del contrato o convenio </t>
  </si>
  <si>
    <t xml:space="preserve">Criterio 13 Costo del contrato o convenio (valor numérico, en moneda nacional, con impuestos incluidos) </t>
  </si>
  <si>
    <t xml:space="preserve">Criterio 14 Periodo de actualización de la información: trimestral </t>
  </si>
  <si>
    <t xml:space="preserve">Criterio 15 La información deberá estar actualizada al periodo que corresponde de acuerdo con la Tabla de actualización y conservación de la información </t>
  </si>
  <si>
    <t xml:space="preserve">Criterio 16 Conservar en el sitio de Internet y a través de la Plataforma Nacional la información de acuerdo con la Tabla de actualización y conservación de la información </t>
  </si>
  <si>
    <t xml:space="preserve">Criterio 17 Área(s) responsable(s) que genera(n) posee(n), publica(n) y/o actualiza(n)la información  </t>
  </si>
  <si>
    <t xml:space="preserve">Criterio 18 Fecha de actualización de la información publicada con el formato día/mes/año  </t>
  </si>
  <si>
    <t xml:space="preserve">Criterio 19 Fecha de validación de la información publicada con el formato día/mes/año  </t>
  </si>
  <si>
    <t xml:space="preserve">Criterio 20 Nota. Este criterio se cumple en caso de que sea necesario que el sujeto obligado incluya alguna aclaración relativa a la información publicada y/o explicación por la falta de información </t>
  </si>
  <si>
    <t xml:space="preserve">Criterio 21 La información publicada se organiza mediante el formato 4, en el que se incluyen todos los campos especificados en los Criterios sustantivos de contenido  </t>
  </si>
  <si>
    <t xml:space="preserve">Criterio 22 El soporte de la información permite su reutilización                          </t>
  </si>
  <si>
    <t xml:space="preserve">Criterio 9 La información deberá estar actualizada al periodo que corresponde de acuerdo con la Tabla de actualización y conservación de la información </t>
  </si>
  <si>
    <t xml:space="preserve">Criterio 10 Conservar en el sitio de Internet y a través de la Plataforma Nacional la información de acuerdo con la Tabla de actualización y conservación de la información </t>
  </si>
  <si>
    <t xml:space="preserve">Criterio 11 Área(s) responsable(s) que genera(n) posee(n), publica(n) y/o actualiza(n)la información  </t>
  </si>
  <si>
    <t xml:space="preserve">Criterio 12 Fecha de actualización de la información publicada con el formato día/mes/año  </t>
  </si>
  <si>
    <t xml:space="preserve">Criterio 13 Fecha de validación de la información publicada con el formato día/mes/año  </t>
  </si>
  <si>
    <t xml:space="preserve">Criterio 14 Nota. Este criterio se cumple en caso de que sea necesario que el sujeto obligado incluya alguna aclaración relativa a la información publicada y/o explicación por la falta de información </t>
  </si>
  <si>
    <t xml:space="preserve">Criterio 16 El soporte de la información permite su reutilización </t>
  </si>
  <si>
    <t xml:space="preserve">Criterio 11 Conservar en el sitio de Internet y a través de la Plataforma Nacional la información de acuerdo con la Tabla de actualización y conservación de la información </t>
  </si>
  <si>
    <t xml:space="preserve">Criterio 12 Área(s) responsable(s) que genera(n) posee(n), publica(n) y/o actualiza(n)la información  </t>
  </si>
  <si>
    <t xml:space="preserve">Criterio 13 Fecha de actualización de la información publicada con el formato día/mes/año  </t>
  </si>
  <si>
    <t xml:space="preserve">Criterio 14 Fecha de validación de la información publicada con el formato día/mes/año  </t>
  </si>
  <si>
    <t xml:space="preserve">Criterio 15 Nota. Este criterio se cumple en caso de que sea necesario que el sujeto obligado incluya alguna aclaración relativa a la información publicada y/o explicación por la falta de información </t>
  </si>
  <si>
    <t xml:space="preserve">Criterio 17 El soporte de la información permite su reutilización </t>
  </si>
  <si>
    <t xml:space="preserve">Criterio 11 Periodo de actualización de la información: trimestral </t>
  </si>
  <si>
    <t xml:space="preserve">Criterio 12 La información deberá estar actualizada al periodo que corresponde de acuerdo con la Tabla de actualización y conservación de la información </t>
  </si>
  <si>
    <t xml:space="preserve">Criterio 13 Conservar en el sitio de Internet y a través de la Plataforma Nacional la información de acuerdo con la Tabla de actualización y conservación de la información </t>
  </si>
  <si>
    <t xml:space="preserve">Criterio 14 Área(s) responsable(s) que genera(n) posee(n), publica(n) y/o actualiza(n)la información  </t>
  </si>
  <si>
    <t xml:space="preserve">Criterio 15 Fecha de actualización de la información publicada con el formato día/mes/año  </t>
  </si>
  <si>
    <t xml:space="preserve">Criterio 16 Fecha de validación de la información publicada con el formato día/mes/año  </t>
  </si>
  <si>
    <t xml:space="preserve">Criterio 17 Nota. Este criterio se cumple en caso de que sea necesario que el sujeto obligado incluya alguna aclaración relativa a la información publicada y/o explicación por la falta de información </t>
  </si>
  <si>
    <t xml:space="preserve">Criterio 19 El soporte de la información permite su reutilización </t>
  </si>
  <si>
    <t xml:space="preserve">Criterio 3 Tipo de proceso al que se aportó (catálogo): Campaña/Precampaña </t>
  </si>
  <si>
    <t xml:space="preserve">Criterio 4 Tipo de campaña o precampaña beneficiada. Por ejemplo: renovación de los poderes Ejecutivo y Legislativo de la Federación, de los poderes Ejecutivo, Legislativo y de los Ayuntamientos en los estados de la República y del Jefe de Gobierno, de los diputados de la Asamblea Legislativa y los alcaldes de la Ciudad de México; así como para obtener apoyo ciudadano a efecto de obtener una candidatura, etcétera </t>
  </si>
  <si>
    <t xml:space="preserve">Criterio 5 Periodo de la campaña o precampaña </t>
  </si>
  <si>
    <t xml:space="preserve">Criterio 6 Nombre completo del (la) beneficiado(a) (nombre(s), primer apellido, segundo apellido del (la) precandidato(a), candidato(a), postulante para candidatura independiente, etcétera) </t>
  </si>
  <si>
    <t xml:space="preserve">Criterio 7 Nombre completo del (la) aportante (nombre(s), primer apellido, segundo apellido) </t>
  </si>
  <si>
    <t xml:space="preserve">Criterio 8 Tipo de aportación (catálogo): Monetaria/En especie </t>
  </si>
  <si>
    <t xml:space="preserve">Criterio 9 Monto (valor numérico, en moneda nacional, con impuestos incluidos) o descripción de lo aportado </t>
  </si>
  <si>
    <t xml:space="preserve">Criterio 10 Fecha de aportación con el formato día/mes/año </t>
  </si>
  <si>
    <t xml:space="preserve">Criterio 13 Conservar en el sitio de Internet y a través de la Plataforma Nacional la información vigente de acuerdo con la Tabla de actualización y conservación de la información </t>
  </si>
  <si>
    <t xml:space="preserve">Criterio 18 La información publicada se organiza mediante el formato 10, en el que se incluyen todos los campos especificados en los Criterios sustantivos de contenido  </t>
  </si>
  <si>
    <t xml:space="preserve">Criterio 3 Fecha del acta de constitución con el formato día/mes/año </t>
  </si>
  <si>
    <t xml:space="preserve">Criterio 4 Hipervínculo al documento completo del acta constitutiva </t>
  </si>
  <si>
    <t xml:space="preserve">Criterio 5 Periodo de actualización de la información: anual </t>
  </si>
  <si>
    <t xml:space="preserve">Criterio 6 La información deberá estar actualizada al periodo que corresponde de acuerdo con la Tabla de actualización y conservación de la información </t>
  </si>
  <si>
    <t xml:space="preserve">Criterio 7 Conservar en el sitio de Internet y a través de la Plataforma Nacional la información de acuerdo con la Tabla de actualización y conservación de la información </t>
  </si>
  <si>
    <t xml:space="preserve">Criterio 8 Área(s) responsable(s) que genera(n) posee(n), publica(n) y/o actualiza(n)la información  </t>
  </si>
  <si>
    <t xml:space="preserve">Criterio 9 Fecha de actualización de la información publicada con el formato día/mes/año  </t>
  </si>
  <si>
    <t>Criterio 10 Fecha de validación de la información publicada con el formato día/mes/año</t>
  </si>
  <si>
    <t xml:space="preserve">Criterio 11 Nota. Este criterio se cumple en caso de que sea necesario que el sujeto obligado incluya alguna aclaración relativa a la información publicada y/o explicación por la falta de información </t>
  </si>
  <si>
    <t xml:space="preserve">Criterio 12 La información publicada se organiza mediante el formato 11, en el cual se incluyen todos los campos especificados en los Criterios sustantivos de contenido  </t>
  </si>
  <si>
    <t xml:space="preserve">Criterio 13 El soporte de la información permite su reutilización </t>
  </si>
  <si>
    <t xml:space="preserve">Criterio 3 Demarcación electoral con presencia en: Entidad federativa, Municipio, Demarcación territorial, Distrito electoral </t>
  </si>
  <si>
    <t xml:space="preserve">Criterio 4 Tipo de participación (catálogo): Comité partidista estatal/Comité partidista municipal o delegacional/Comité partidista distrital/Gobernador o jefe de gobierno/Senador/Diputado federal/Diputado local/Presidente municipal/Síndico/Regidor/otro (especificar) </t>
  </si>
  <si>
    <t xml:space="preserve">Criterio 5 Nombres completos de los representantes (nombre (s), primer apellido, segundo apellido) </t>
  </si>
  <si>
    <t xml:space="preserve">Criterio 6 Denominación del cargo. Por ejemplo: Presidente de comité, Gobernador, Jefe de gobierno, Senador, Diputado federal, Diputado local, Presidente municipal, Alcalde, Síndico, Regidor </t>
  </si>
  <si>
    <t xml:space="preserve">Criterio 7 Número total de la población de la demarcación (actualizada al último censo) </t>
  </si>
  <si>
    <t xml:space="preserve">Criterio 8 Fecha de inicio del periodo en el cargo con el formato día/mes/año </t>
  </si>
  <si>
    <t xml:space="preserve">Criterio 9 Fecha de término del periodo en el cargo con el formato día/mes/año </t>
  </si>
  <si>
    <t xml:space="preserve">Criterio 10 Periodo de actualización de la información: semestral </t>
  </si>
  <si>
    <t xml:space="preserve">Criterio 17 La información publicada se organiza mediante el formato 12, en el cual se incluyen todos los campos especificados en los Criterios sustantivos de contenido  </t>
  </si>
  <si>
    <t xml:space="preserve">Criterio 3 Entidad federativa (catálogo) </t>
  </si>
  <si>
    <t xml:space="preserve">Criterio 4 Tipo de tiempo (catálogo): Precampaña/Intercampaña/Campaña/No electoral/ Periodo de veda </t>
  </si>
  <si>
    <t xml:space="preserve">Criterio 5 Cobertura (catálogo): Local/Federal </t>
  </si>
  <si>
    <t xml:space="preserve">Criterio 6 Número de spots </t>
  </si>
  <si>
    <t xml:space="preserve">Criterio 7 Emisoras de radio. Por ejemplo: radio AM, radio FM, combos/migrac/redes, total de radio </t>
  </si>
  <si>
    <t xml:space="preserve">Criterio 8 Emisoras de televisión. Por ejemplo: televisión, televisión digital, TV-TDT/Redes, total de TV </t>
  </si>
  <si>
    <t xml:space="preserve">Criterio 9 Día de transmisión con el formato día/mes/año  </t>
  </si>
  <si>
    <t xml:space="preserve">Criterio 10 Hora de transmisión con el formato hora/minutos </t>
  </si>
  <si>
    <t xml:space="preserve">Criterio 11 Periodo de actualización de la información: semestral </t>
  </si>
  <si>
    <t xml:space="preserve">Criterio 18 La información publicada se organiza mediante el formato 13 en el cual se incluyen todos los campos especificados en los Criterios sustantivos de contenido  </t>
  </si>
  <si>
    <t xml:space="preserve">Criterio 3 Tipo de documento (catálogo): Estatuto/Reglamento interno/Principios/Programa de acción/Plataforma electoral/Programa de gobierno/Mecanismo de designación de órganos de dirección </t>
  </si>
  <si>
    <t xml:space="preserve">Criterio 4 Denominación de los documentos </t>
  </si>
  <si>
    <t xml:space="preserve">Criterio 5 Ámbito de influencia o de aplicabilidad (catálogo): Federal/Estatal/Municipal/Demarcación territorial/Nacional </t>
  </si>
  <si>
    <t xml:space="preserve">Criterio 6 Fecha de vigencia del documento con el formato día/mes/año </t>
  </si>
  <si>
    <t xml:space="preserve">Criterio 7 Hipervínculo a los documentos </t>
  </si>
  <si>
    <t xml:space="preserve">Criterio 8 Periodo de actualización de la información: anual </t>
  </si>
  <si>
    <t xml:space="preserve">Criterio 15 La información publicada se organiza mediante el formato 14, en el cual se incluyen todos los campos especificados en los Criterios sustantivos de contenido  </t>
  </si>
  <si>
    <t xml:space="preserve">Criterio 3 Denominación del órgano de dirección </t>
  </si>
  <si>
    <t xml:space="preserve">Criterio 4 Nombre completo de los titulares (nombre(s), primer apellido, segundo apellido) </t>
  </si>
  <si>
    <t xml:space="preserve">Criterio 5 Denominación del puesto </t>
  </si>
  <si>
    <t xml:space="preserve">Criterio 6 Denominación del área </t>
  </si>
  <si>
    <t xml:space="preserve">Criterio 7 Domicilio oficial del órgano de dirección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</si>
  <si>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8 Ubicación dentro del domicilio (edificio, piso). </t>
  </si>
  <si>
    <t xml:space="preserve">Criterio 9 Número(s) telefónico(s) de contacto (con clave lada y extensión) </t>
  </si>
  <si>
    <t xml:space="preserve">Criterio 10 Correo electrónico de contacto </t>
  </si>
  <si>
    <t xml:space="preserve">Criterio 11 Periodo de actualización de la información: trimestral, en su caso, 15 días hábiles después de una modificación </t>
  </si>
  <si>
    <t xml:space="preserve">Criterio 18 La información publicada se organiza mediante el formato 15 en el cual se incluyen todos los campos especificados en los Criterios sustantivos de contenido  </t>
  </si>
  <si>
    <t xml:space="preserve">Criterio 4 Nombre completo de los funcionarios partidistas o similares (nombre(s), primer apellido, segundo apellido) </t>
  </si>
  <si>
    <t xml:space="preserve">Criterio 7 Tipo de remuneración (catálogo): Se percibe remuneración/Se ejerce de manera honorífica </t>
  </si>
  <si>
    <t xml:space="preserve">Criterio 8 Monto mensual de remuneración neta (sin impuestos ni prestaciones) (valor numérico, en moneda nacional) </t>
  </si>
  <si>
    <t xml:space="preserve">Criterio 9 Monto mensual de impuestos por remuneración neta (valor numérico, en moneda nacional) </t>
  </si>
  <si>
    <t xml:space="preserve">Criterio 10 Monto mensual de las prestaciones (valor numérico, en moneda nacional) </t>
  </si>
  <si>
    <t xml:space="preserve">Criterio 11 Monto mensual de remuneración total (neto más impuestos más prestaciones) (valor numérico, en moneda nacional) </t>
  </si>
  <si>
    <t xml:space="preserve">Criterio 12 Periodo de actualización de la información: semestral </t>
  </si>
  <si>
    <t xml:space="preserve">Criterio 13 La información publicada deberá estar actualizada al periodo que corresponde de acuerdo con la Tabla de actualización y conservación de la información </t>
  </si>
  <si>
    <t xml:space="preserve">Criterio 14 Conservar en el sitio de Internet y a través de la Plataforma Nacional la información de acuerdo con la Tabla de actualización y conservación de la información </t>
  </si>
  <si>
    <t xml:space="preserve">Criterio 15 Área(s) responsable(s) que genera(n) posee(n), publica(n) y/o actualiza(n)la información  </t>
  </si>
  <si>
    <t xml:space="preserve">Criterio 16 Fecha de actualización de la información publicada con el formato día/mes/año  </t>
  </si>
  <si>
    <t xml:space="preserve">Criterio 17 Fecha de validación de la información publicada con el formato día/mes/año  </t>
  </si>
  <si>
    <t xml:space="preserve">Criterio 18 Nota. Este criterio se cumple en caso de que sea necesario que el sujeto obligado incluya alguna aclaración relativa a la información publicada y/o explicación por la falta de información </t>
  </si>
  <si>
    <t xml:space="preserve">Criterio 19 La información publicada se organiza mediante el formato 16, en el cual se incluyen todos los campos especificados en los Criterios sustantivos de contenido  </t>
  </si>
  <si>
    <t xml:space="preserve">Criterio 20 El soporte de la información permite su reutilización </t>
  </si>
  <si>
    <t>Criterio 2 Periodo que se informa (fecha de inicio y fecha de término con el formato día/mes/año)</t>
  </si>
  <si>
    <t xml:space="preserve">Criterio 4 Tipo de competencia (catálogo): Precandidato/Candidato </t>
  </si>
  <si>
    <t xml:space="preserve">Criterio 5 Año en que ocurre el proceso electoral en el que compite el precandidato o candidato </t>
  </si>
  <si>
    <t xml:space="preserve">Criterio 6 Puesto de representación popular por el que compite (catálogo): Presidente de la República/Gobernador/Senador/Diputado Federal/Diputado Local/Presidente Municipal/Alcalde </t>
  </si>
  <si>
    <t xml:space="preserve">Criterio 7 Entidad federativa (catálogo), en su caso </t>
  </si>
  <si>
    <t xml:space="preserve">Criterio 8 Municipio o demarcación territorial y distrito electoral (en caso de requerirse por el cargo) </t>
  </si>
  <si>
    <t xml:space="preserve">Criterio 9 Fotografía </t>
  </si>
  <si>
    <t xml:space="preserve">Criterio 11 Carrera genérica, en su caso </t>
  </si>
  <si>
    <t xml:space="preserve">Criterio 13 Término del periodo con el formato mes/año </t>
  </si>
  <si>
    <t xml:space="preserve">Criterio 14 Denominación de la institución, empresa, partido u organización </t>
  </si>
  <si>
    <t>Criterio 15 Cargo o puesto desempeñado</t>
  </si>
  <si>
    <t xml:space="preserve">Criterio 17 Hipervínculo a la versión pública del currículo, el cual deberá contener al menos los siguientes datos: trayectoria académica y profesional, así como todas aquellas actividades que acrediten su capacidad, habilidades o pericia para ocupar el cargo público por el que compite </t>
  </si>
  <si>
    <t xml:space="preserve">Criterio 18 Periodo de actualización de la información: trimestral </t>
  </si>
  <si>
    <t xml:space="preserve">Criterio 19 La información deberá estar actualizada al periodo que corresponde de acuerdo con la Tabla de actualización y conservación de la información </t>
  </si>
  <si>
    <t xml:space="preserve">Criterio 20 Conservar en el sitio de Internet y a través de la Plataforma Nacional la información de acuerdo con la Tabla de actualización y conservación de la información </t>
  </si>
  <si>
    <t xml:space="preserve">Criterio 21 Área(s) responsable(s) que genera(n) posee(n), publica(n) y/o actualiza(n)la información  </t>
  </si>
  <si>
    <t xml:space="preserve">Criterio 22 Fecha de actualización de la información publicada con el formato día/mes/año  </t>
  </si>
  <si>
    <t xml:space="preserve">Criterio 23 Fecha de validación de la información publicada con el formato día/mes/año  </t>
  </si>
  <si>
    <t xml:space="preserve">Criterio 24 Nota. Este criterio se cumple en caso de que sea necesario que el sujeto obligado incluya alguna aclaración relativa a la información publicada y/o explicación por la falta de información </t>
  </si>
  <si>
    <t xml:space="preserve">Criterio 25 La información publicada se organiza mediante el formato 17, en el cual se incluyen todos los campos especificados en los Criterios sustantivos de contenido  </t>
  </si>
  <si>
    <t xml:space="preserve">Criterio 26 El soporte de la información permite su reutilización </t>
  </si>
  <si>
    <t xml:space="preserve">Criterio 3 Nombre completo del (la) dirigente del partido (nombre(s), primer apellido, segundo apellido) </t>
  </si>
  <si>
    <t xml:space="preserve">Criterio 4 Nivel de autoridad que ocupa en la estructura partidista (catálogo): Nacional/Estatal/Municipal/Regional/Distrital </t>
  </si>
  <si>
    <t xml:space="preserve">Criterio 5 Entidad federativa (catálogo), en su caso </t>
  </si>
  <si>
    <t xml:space="preserve">Criterio 6 Municipio o demarcación territorial </t>
  </si>
  <si>
    <t xml:space="preserve">Criterio 7 Denominación del cargo en la estructura </t>
  </si>
  <si>
    <t xml:space="preserve">Criterio 8 Inicio del periodo de duración del cargo con el formato día/mes/año </t>
  </si>
  <si>
    <t xml:space="preserve">Criterio 9 Término del periodo de duración del cargo con el formato día/mes/año </t>
  </si>
  <si>
    <t xml:space="preserve">Criterio 10 Fotografía </t>
  </si>
  <si>
    <t xml:space="preserve">Criterio 12 Carrera genérica, en su caso </t>
  </si>
  <si>
    <t xml:space="preserve">Criterio 14 Término del periodo con el formato mes/año </t>
  </si>
  <si>
    <t xml:space="preserve">Criterio 15 Denominación de la institución, empresa, partido u organización </t>
  </si>
  <si>
    <t xml:space="preserve">Criterio 16 Cargo o puesto desempeñado </t>
  </si>
  <si>
    <t xml:space="preserve">Criterio 17 Campo de experiencia. </t>
  </si>
  <si>
    <t xml:space="preserve">Criterio 18 Hipervínculo a la versión pública del currículo, el cual deberá contener al menos los siguientes datos: trayectoria académica y profesional, así como todas aquellas actividades que acrediten su capacidad, habilidades o pericia para ocupar el cargo de autoridad que ostenta </t>
  </si>
  <si>
    <t xml:space="preserve">Criterio 19 Periodo de actualización de la información: trimestral </t>
  </si>
  <si>
    <t xml:space="preserve">Criterio 20 La información publicada deberá estar actualizada al periodo que corresponde de acuerdo con la Tabla de actualización y conservación de la información </t>
  </si>
  <si>
    <t xml:space="preserve">Criterio 21 Conservar en el sitio de Internet y a través de la Plataforma Nacional la información de acuerdo con la Tabla de actualización y conservación de la información </t>
  </si>
  <si>
    <t xml:space="preserve">Criterio 22 Área(s) responsable(s) que genera(n) posee(n), publica(n) y/o actualiza(n)la información </t>
  </si>
  <si>
    <t xml:space="preserve">Criterio 23 Fecha de actualización de la información publicada con el formato día/mes/año  </t>
  </si>
  <si>
    <t xml:space="preserve">Criterio 24 Fecha de validación de la información publicada con el formato día/mes/año  </t>
  </si>
  <si>
    <t xml:space="preserve">Criterio 25 Nota. Este criterio se cumple en caso de que sea necesario que el sujeto obligado incluya alguna aclaración relativa a la información publicada y/o explicación por la falta de información </t>
  </si>
  <si>
    <t xml:space="preserve">Criterio 26 La información publicada se organiza mediante el formato 18, en el cual se incluyen todos los campos especificados en los Criterios sustantivos de contenido  </t>
  </si>
  <si>
    <t xml:space="preserve">Criterio 27 El soporte de la información permite su reutilización </t>
  </si>
  <si>
    <t xml:space="preserve">Criterio 3 Tipo de acción electoral (catálogo):  Convenio de frente político/Coalición/Fusión/Participación electoral </t>
  </si>
  <si>
    <t xml:space="preserve">Criterio 4 Denominación de la agrupación política nacional con la que se firmó el convenio, coalición, fusión o participación electoral </t>
  </si>
  <si>
    <t xml:space="preserve">Criterio 5 Nivel electoral que abarca (catálogo): Nacional/Estatal/Municipal/Distrital </t>
  </si>
  <si>
    <t xml:space="preserve">Criterio 6 Tipo de candidatura (catálogo): Presidencia de la República/Gubernatura/Senaduría/Diputación federal/Diputación local/Presidencia municipal/Alcaldía </t>
  </si>
  <si>
    <t xml:space="preserve">Criterio 7 Proceso electoral en el que resulta aplicable la vinculación con el formato día/mes/año </t>
  </si>
  <si>
    <t xml:space="preserve">Criterio 8 Hipervínculo a los documentos de convenio, coalición, fusión o participación electoral </t>
  </si>
  <si>
    <t xml:space="preserve">Criterio 9 Periodo de actualización de la información: semestral                      </t>
  </si>
  <si>
    <t xml:space="preserve">Criterio 10 Actualizar al periodo que corresponde de acuerdo con la Tabla de actualización y conservación de la información </t>
  </si>
  <si>
    <t xml:space="preserve">Criterio 16 La información publicada se organiza mediante el formato 19, en el cual se incluyen todos los campos especificados en los Criterios sustantivos de contenido  </t>
  </si>
  <si>
    <t xml:space="preserve">Criterio 3 Ámbito del cargo que se compite (catálogo): Nacional/Estatal/Municipal </t>
  </si>
  <si>
    <t xml:space="preserve">Criterio 4 Tipo de representación del cargo(s). Por ejemplo, Presidencia de partido, consejeros –o similar–, delegados, candidatos a Presidente de la República, gobernadores o jefe de gobierno, senadores, diputados federales, diputados locales, presidentes municipales o alcaldes </t>
  </si>
  <si>
    <t xml:space="preserve">Criterio 5 Entidad federativa, municipio o demarcación territorial </t>
  </si>
  <si>
    <t xml:space="preserve">Criterio 6 Lugar de la elección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</si>
  <si>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7 Fecha de la elección con el formato día/mes/año </t>
  </si>
  <si>
    <t xml:space="preserve">Criterio 8 Horarios de la elección con el formato hora: minutos hrs. </t>
  </si>
  <si>
    <t xml:space="preserve">Criterio 9 Requisitos para postularse como candidato en la elección </t>
  </si>
  <si>
    <t xml:space="preserve">Criterio 10 Hipervínculo al documento de la convocatoria </t>
  </si>
  <si>
    <t xml:space="preserve">Criterio 16 Fecha de validación de la información publicada con el formato día/mes/año </t>
  </si>
  <si>
    <t xml:space="preserve">Criterio 18 La información publicada se organiza mediante el formato 20, en el cual se incluyen todos los campos especificados en los Criterios sustantivos de contenido  </t>
  </si>
  <si>
    <t xml:space="preserve">Criterio 3 Tipos de candidaturas (catálogo): Presidente de la República/Gobernadores/Senadores/Diputados federales/Diputados locales/Presidentes municipales/Alcaldes </t>
  </si>
  <si>
    <t xml:space="preserve">Criterio 4 Ámbito de influencia (catálogo): Nacional/Estatal/Municipal o delegacional </t>
  </si>
  <si>
    <t>Criterio 5 Denominación del órgano de evaluación y selección</t>
  </si>
  <si>
    <t xml:space="preserve">Criterio 6 Fecha de inicio del periodo de vigencia del órgano con el formato día/mes/año  </t>
  </si>
  <si>
    <t xml:space="preserve">Criterio 7 Fecha de término del periodo de vigencia del órgano con el formato día/mes/año </t>
  </si>
  <si>
    <t xml:space="preserve">Criterio 8 Nombre de los integrantes del órgano de evaluación y selección (nombre[s], primer apellido, segundo apellido) </t>
  </si>
  <si>
    <t xml:space="preserve">Criterio 9 Puesto partidista de los integrantes del órgano de evaluación y selección </t>
  </si>
  <si>
    <t xml:space="preserve">Criterio 11 Número(s) telefónico(s) de contacto (con clave lada y extensión) </t>
  </si>
  <si>
    <t xml:space="preserve">Criterio 12 Correo(s) electrónico(s) </t>
  </si>
  <si>
    <t xml:space="preserve">Criterio 13 Periodo de actualización de la información: semestral </t>
  </si>
  <si>
    <t xml:space="preserve">Criterio 14 La información deberá estar actualizada al periodo que corresponde de acuerdo con la Tabla de actualización y conservación de la información </t>
  </si>
  <si>
    <t xml:space="preserve">Criterio 15 Conservar en el sitio de Internet y a través de la Plataforma Nacional la información de acuerdo con la Tabla de actualización y conservación de la información </t>
  </si>
  <si>
    <t xml:space="preserve">Criterio 16 Área(s) responsable(s) que genera(n) posee(n), publica(n) y/o actualiza(n)la información  </t>
  </si>
  <si>
    <t xml:space="preserve">Criterio 17 Fecha de actualización de la información publicada con el formato día/mes/año  </t>
  </si>
  <si>
    <t xml:space="preserve">Criterio 18 Fecha de validación de la información publicada con el formato día/mes/año  </t>
  </si>
  <si>
    <t xml:space="preserve">Criterio 19 Nota. Este criterio se cumple en caso de que sea necesario que el sujeto obligado incluya alguna aclaración relativa a la información publicada y/o explicación por la falta de información </t>
  </si>
  <si>
    <t xml:space="preserve">Criterio 20 La información publicada se organiza mediante el formato 21, en el que se incluyen todos los campos especificados en los Criterios sustantivos de contenido  </t>
  </si>
  <si>
    <t xml:space="preserve">Criterio 21 El soporte de la información permite su reutilización </t>
  </si>
  <si>
    <t xml:space="preserve">Criterio 3 Monto anual asignado </t>
  </si>
  <si>
    <t xml:space="preserve">Criterio 4 Uso mensual dado a los recursos (especificar en una oración, de forma genérica) </t>
  </si>
  <si>
    <t xml:space="preserve">Criterio 5 Tipo de actividad. Por ejemplo: capacitación, foro, estudios, becas, publicación de libros </t>
  </si>
  <si>
    <t xml:space="preserve">Criterio 6 Descripción de las actividades realizadas (especificar en una oración, de forma genérica) </t>
  </si>
  <si>
    <t xml:space="preserve">Criterio 7 Monto de los recursos gastados por actividad (valor numérico, en moneda nacional, con impuestos incluidos) </t>
  </si>
  <si>
    <t xml:space="preserve">Criterio 8 Impacto generado </t>
  </si>
  <si>
    <t xml:space="preserve">Criterio 9 Ámbito de influencia (catálogo): Nacional/Estatal/Municipal/Distrital </t>
  </si>
  <si>
    <t xml:space="preserve">Criterio 10 Fecha de realización con el formato día/mes/año </t>
  </si>
  <si>
    <t xml:space="preserve">Criterio 11 Hipervínculo al acuerdo del Instituto Nacional Electoral por el que se establece el monto del financiamiento público asignado al partido político de que se trate para la capacitación, promoción y desarrollo del liderazgo político de las mujeres </t>
  </si>
  <si>
    <t xml:space="preserve">Criterio 12 Periodo de actualización de la información: anual </t>
  </si>
  <si>
    <t xml:space="preserve">Criterio 13 La información deberá estar actualizada al periodo que corresponde de acuerdo con la Tabla de actualización y conservación de la información </t>
  </si>
  <si>
    <t xml:space="preserve">Criterio 19 La información publicada se organiza mediante el formato 22, en el que se incluyen todos los campos especificados en los Criterios sustantivos de contenido  </t>
  </si>
  <si>
    <t xml:space="preserve">Criterio 2 Periodo que se informa (fecha de inicio y fecha de término con el formato día/mes/año)  </t>
  </si>
  <si>
    <t xml:space="preserve">Criterio 3 Mes en el que se asignaron los recursos </t>
  </si>
  <si>
    <t xml:space="preserve">Criterio 4 Ámbito de asignación del recurso (catálogo): Nacional/Estatal/Municipal </t>
  </si>
  <si>
    <t xml:space="preserve">Criterio 5 Monto mensual asignado </t>
  </si>
  <si>
    <t xml:space="preserve">Criterio 6 Actividades ordinarias permanentes a las que se destinan los recursos del financiamiento público </t>
  </si>
  <si>
    <t xml:space="preserve">Criterio 7 Actividades específicas a las que se destinan los recursos del financiamiento público </t>
  </si>
  <si>
    <t xml:space="preserve">Criterio 8 Financiamiento público asignado a franquicias postales </t>
  </si>
  <si>
    <t xml:space="preserve">Criterio 9 Financiamiento público asignado a franquicias telegráficas </t>
  </si>
  <si>
    <t xml:space="preserve">Criterio 10 Financiamiento público asignado al liderazgo político de las mujeres </t>
  </si>
  <si>
    <t xml:space="preserve">Criterio 11 Financiamiento público asignado a gastos de campaña </t>
  </si>
  <si>
    <t xml:space="preserve">Criterio 12 Hipervínculo al acuerdo del instituto electoral correspondiente por el que se establecen los montos del financiamiento público asignado al partido político de que se trate </t>
  </si>
  <si>
    <t xml:space="preserve">Criterio 14 Periodo que se informa (fecha de inicio y fecha de término con el formato día/mes/año) </t>
  </si>
  <si>
    <t xml:space="preserve">Criterio 15 Mes en el que se realizaron los descuentos por motivo de las sanciones </t>
  </si>
  <si>
    <t xml:space="preserve">Criterio 16 Monto de la sanción impuesta </t>
  </si>
  <si>
    <t xml:space="preserve">Criterio 17 Fecha en la que se emite la sanción, en el formato día/mes/año </t>
  </si>
  <si>
    <t xml:space="preserve">Criterio 18 Descripción del motivo de la sanción </t>
  </si>
  <si>
    <t xml:space="preserve">Criterio 19 Periodo de actualización de la información: mensual Criterio 20 La información deberá estar actualizada al periodo que corresponde de acuerdo con la Tabla de actualización y conservación de la información </t>
  </si>
  <si>
    <t xml:space="preserve">Criterio 22 Área(s) responsable(s) que genera(n), posee(n), publica(n) y actualiza(n) la información </t>
  </si>
  <si>
    <t xml:space="preserve">Criterio 26 La información publicada se organiza mediante los formatos 24a y 24b, en el que se incluyen todos los campos especificados en los Criterios sustantivos de contenido  </t>
  </si>
  <si>
    <t xml:space="preserve">Criterio 20 La información deberá estar actualizada al periodo que corresponde de acuerdo con la Tabla de actualización y conservación de la información </t>
  </si>
  <si>
    <t xml:space="preserve">Criterio 3 Ámbito de propiedad (catálogo): Nacional/ Estatal/ Municipal </t>
  </si>
  <si>
    <t xml:space="preserve">Criterio 4 Hipervínculo al estado de situación financiera </t>
  </si>
  <si>
    <t xml:space="preserve">Criterio 5 Hipervínculo a los anexos del estado de situación financiera </t>
  </si>
  <si>
    <t xml:space="preserve">Criterio 6 Estado de situación patrimonial, en el que deberán incluir el valor de compra y de mercado de los bienes inmuebles, menaje, obras de arte, saldos de cuentas bancarias, créditos o préstamos adquiridos </t>
  </si>
  <si>
    <t xml:space="preserve">Criterio 8 Periodo que se informa (fecha de inicio y fecha de término con el formato día/mes/año) </t>
  </si>
  <si>
    <t xml:space="preserve">Criterio 9 Denominación del inmueble, en su caso </t>
  </si>
  <si>
    <t xml:space="preserve">Criterio 10 Domicilio del inmueble (tipo de vialidad [catálogo], nombre de vialidad [calle], número exterior, número interior [en su caso], tipo de asentamiento humano [catálogo], nombre de asentamiento humano [colonia], clave de la localidad [catálogo], nombre de la localidad, clave del municipio, nombre del municipio o delegación, clave de la entidad federativa, nombre de la entidad federativa [catálogo], código postal) </t>
  </si>
  <si>
    <t xml:space="preserve">Criterio 11 Naturaleza del inmueble (catálogo): Urbana/ Rústica (de conformidad con el artículo 66, fracción IV, del Reglamento del Registro Público de la Propiedad Federal) </t>
  </si>
  <si>
    <t xml:space="preserve">Criterio 12 Carácter del monumento, en su caso. (catálogo): Arqueológico/ Histórico/ Artístico (para el caso de inmuebles que hayan sido declarados monumentos arqueológicos, históricos o artísticos) </t>
  </si>
  <si>
    <t xml:space="preserve">Criterio 13 Tipo de inmueble (catálogo): Edificación/ Terreno/ Mixto </t>
  </si>
  <si>
    <t xml:space="preserve">Criterio 14 Descripción del uso dado al inmueble </t>
  </si>
  <si>
    <t xml:space="preserve">Criterio 15 Operación que da origen a la propiedad o posesión del inmueble </t>
  </si>
  <si>
    <t xml:space="preserve">Criterio 16 Valor catastral o último avalúo del inmueble </t>
  </si>
  <si>
    <t xml:space="preserve">Criterio 17 Título por el cual se acredite la propiedad o posesión del inmueble por parte del sujeto obligado </t>
  </si>
  <si>
    <t xml:space="preserve">Criterio 19 Periodo que se informa (fecha de inicio y fecha de término con el formato día/mes/año) </t>
  </si>
  <si>
    <t xml:space="preserve">Criterio 20 Descripción del bien </t>
  </si>
  <si>
    <t xml:space="preserve">Criterio 21 Causa de alta </t>
  </si>
  <si>
    <t xml:space="preserve">Criterio 22 Fecha de alta con el formato día/mes/año </t>
  </si>
  <si>
    <t xml:space="preserve">Criterio 23 Valor del inmueble a la fecha del alta </t>
  </si>
  <si>
    <t xml:space="preserve">Criterio 25 Periodo que se informa (fecha de inicio y fecha de término con el formato día/mes/año) </t>
  </si>
  <si>
    <t xml:space="preserve">Criterio 26 Descripción del bien </t>
  </si>
  <si>
    <t xml:space="preserve">Criterio 27 Causa de baja </t>
  </si>
  <si>
    <t xml:space="preserve">Criterio 28 Fecha de baja con el formato día/mes/año </t>
  </si>
  <si>
    <t xml:space="preserve">Criterio 29 Valor del inmueble a la fecha de la baja </t>
  </si>
  <si>
    <t xml:space="preserve">Criterio 30 Periodo de actualización de la información: anual  </t>
  </si>
  <si>
    <t xml:space="preserve">Criterio 31 La información deberá estar actualizada al periodo que corresponde de acuerdo con la Tabla de actualización y conservación de la información </t>
  </si>
  <si>
    <t xml:space="preserve">Criterio 32 Conservar en el sitio de Internet y a través de la Plataforma Nacional la información de acuerdo con la Tabla de actualización y conservación de la información </t>
  </si>
  <si>
    <t xml:space="preserve">Criterio 33 Área(s) responsable(s) que genera(n) posee(n), publica(n) y/o actualiza(n)la información  </t>
  </si>
  <si>
    <t xml:space="preserve">Criterio 34 Fecha de actualización de la información publicada con el formato día/mes/año  </t>
  </si>
  <si>
    <t xml:space="preserve">Criterio 35 Fecha de validación de la información publicada con el formato día/mes/año  </t>
  </si>
  <si>
    <t xml:space="preserve">Criterio 36 Nota. Este criterio se cumple en caso de que sea necesario que el sujeto obligado incluya alguna aclaración relativa a la información publicada y/o explicación por la falta de información </t>
  </si>
  <si>
    <t xml:space="preserve">Criterio 37 La información publicada se organiza mediante los formatos 25a, 25b, 25c y 25d en los que se incluyen todos los campos especificados en los Criterios sustantivos de contenido  </t>
  </si>
  <si>
    <t xml:space="preserve">Criterio 38 El soporte de la información permite su reutilización </t>
  </si>
  <si>
    <t xml:space="preserve">Criterio 3 Nivel de representación (catálogo): Nacional/Estatal/Municipal/Distrital </t>
  </si>
  <si>
    <t xml:space="preserve">Criterio 4 Nombre de la autoridad electoral ante la cual está representado el partido. Por ejemplo:  Consejo General del Instituto Nacional Electoral, Consejo General del Instituto Electoral del estado de que se trate, Consejo Distrital </t>
  </si>
  <si>
    <t xml:space="preserve">Criterio 5 Nombre(s), primer apellido, segundo apellido del representante del partido </t>
  </si>
  <si>
    <t xml:space="preserve">Criterio 6 Denominación del cargo, en su caso </t>
  </si>
  <si>
    <t xml:space="preserve">Criterio 8 Número(s) telefónico(s) de contacto (con clave lada y extensión) </t>
  </si>
  <si>
    <t xml:space="preserve">Criterio 9 Correo electrónico oficial </t>
  </si>
  <si>
    <t xml:space="preserve">Criterio 17 La información publicada se organiza mediante el formato 27 en el que se incluyen todos los campos especificados en los Criterios sustantivos de contenido  </t>
  </si>
  <si>
    <t xml:space="preserve">Criterio 3 Denominación de la estructura partidista encargada de las actividades de control y supervisión de los procesos de selección de candidatos </t>
  </si>
  <si>
    <t xml:space="preserve">Criterio 4 Nombre(s), primer apellido y segundo apellido de los integrantes de dicha estructura partidista </t>
  </si>
  <si>
    <t xml:space="preserve">Criterio 5 Tipo de candidaturas de las que supervisa su proceso de selección </t>
  </si>
  <si>
    <t xml:space="preserve">Criterio 6 Método de selección de candidatos </t>
  </si>
  <si>
    <t xml:space="preserve">Criterio 7 Descripción del método de selección de candidatos </t>
  </si>
  <si>
    <t xml:space="preserve">Criterio 8 Fecha de inicio del plazo de selección con el formato día/mes/año </t>
  </si>
  <si>
    <t xml:space="preserve">Criterio 9 Fecha de término del plazo de selección con el formato día/mes/año </t>
  </si>
  <si>
    <t xml:space="preserve">Criterio 10 Condiciones de elegibilidad o requisitos </t>
  </si>
  <si>
    <t xml:space="preserve">Criterio 11 Examinación o elementos de validación de aptitudes de pre candidatos </t>
  </si>
  <si>
    <t xml:space="preserve">Criterio 12 Obligaciones y derechos de los aspirantes y candidatos </t>
  </si>
  <si>
    <t xml:space="preserve">Criterio 13 Periodo de actualización de la información: trimestral </t>
  </si>
  <si>
    <t xml:space="preserve">Criterio 20 La información publicada se organiza mediante el formato 28, en el que se incluyen todos los campos especificados en los Criterios sustantivos de contenido  </t>
  </si>
  <si>
    <t xml:space="preserve">Criterio 3 Número de expediente de la resolución </t>
  </si>
  <si>
    <t xml:space="preserve">Criterio 4 Descripción de la resolución </t>
  </si>
  <si>
    <t xml:space="preserve">Criterio 5 Fecha de resolución con el formato día/mes/año </t>
  </si>
  <si>
    <t xml:space="preserve">Criterio 6 Hipervínculo al texto completo de la resolución </t>
  </si>
  <si>
    <t xml:space="preserve">Criterio 7 Periodo de actualización de la información: trimestral </t>
  </si>
  <si>
    <t xml:space="preserve">Criterio 9 Conservar en el sitio de Internet y a través de la Plataforma Nacional la información de acuerdo con la Tabla de actualización y conservación de la información </t>
  </si>
  <si>
    <t xml:space="preserve">Criterio 14 La información publicada se organiza mediante el formato 30 en el que se incluyen todos los campos especificados en los Criterios sustantivos de contenido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</si>
  <si>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</si>
  <si>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</si>
  <si>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 xml:space="preserve">Criterio 4 Denominación del cargo (de conformidad con nombramiento otorgado) </t>
  </si>
  <si>
    <t xml:space="preserve">Criterio 3 Tipo de integrante del sujeto obligado (catálogo): (funcionario, servidor[a] público[a], eventual/integrante/empleado/representante popular/ miembro del poder judicial/miembro de órgano autónomo/personal de confianza/prestador de servicios profesionales/ servidor público eventual/ otro [especificar denominación]) </t>
  </si>
  <si>
    <t xml:space="preserve">Criterio 4 Clave o nivel del puesto (de acuerdo con el catálogo que en su caso regule la actividad del sujeto obligado) </t>
  </si>
  <si>
    <t>Criterio 5 Denominación del puesto (de acuerdo con el catálogo que en su caso regule la actividad del sujeto obligado, por ejemplo: Subdirector[a] A)</t>
  </si>
  <si>
    <t xml:space="preserve">Criterio 6 Denominación del cargo (de conformidad con el nombramiento otorgado, por ejemplo: Subdirector[a] de recursos humanos) </t>
  </si>
  <si>
    <t xml:space="preserve">Criterio 7 Área de adscripción (de acuerdo con el catálogo de áreas o puestos si así corresponde) </t>
  </si>
  <si>
    <t xml:space="preserve">Criterio 8 Nombre completo del (la) servidor(a) público(a), trabajador, prestador de servicios, miembro y/o toda persona que desempeñe un empleo, cargo o comisión y/o ejerza actos de autoridad en el sujeto obligado (nombre[s], primer apellido, segundo apellido) </t>
  </si>
  <si>
    <t xml:space="preserve">Criterio 9 Tipo de gasto (catálogo): Viáticos/Representación  </t>
  </si>
  <si>
    <t xml:space="preserve">Criterio 10 Denominación del encargo o comisión </t>
  </si>
  <si>
    <t xml:space="preserve">Criterio 11 Tipo de viaje (catálogo): Nacional / Internacional </t>
  </si>
  <si>
    <t xml:space="preserve">Criterio 12 Número de personas acompañantes en el encargo o comisión del trabajador, prestador de servicios, servidor(a) público(a), miembro y/o toda persona que desempeñe un empleo, cargo o comisión y/o ejerza actos de autoridad en el sujeto obligado comisionado </t>
  </si>
  <si>
    <t xml:space="preserve">Criterio 13 Importe ejercido por el total de acompañantes </t>
  </si>
  <si>
    <t xml:space="preserve">Criterio 15 Destino del encargo o comisión (país, estado y ciudad) </t>
  </si>
  <si>
    <t xml:space="preserve">Criterio 16 Motivo del encargo o comisión </t>
  </si>
  <si>
    <t xml:space="preserve">Criterio 17 Fecha de salida del encargo o comisión con el formato día/mes/año  </t>
  </si>
  <si>
    <t xml:space="preserve">Criterio 18 Fecha de regreso del encargo o comisión: con el formato día/mes/año  </t>
  </si>
  <si>
    <t xml:space="preserve">Criterio 20 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 </t>
  </si>
  <si>
    <t xml:space="preserve">Criterio 21 Importe ejercido erogado por concepto de gastos de viáticos o gastos de representación </t>
  </si>
  <si>
    <t xml:space="preserve">Criterio 22 Importe total ejercido erogado con motivo del encargo o comisión </t>
  </si>
  <si>
    <t xml:space="preserve">Criterio 23 Importe total de gastos no erogados derivados del encargo o comisión </t>
  </si>
  <si>
    <t xml:space="preserve">Criterio 25 Hipervínculo al informe de la comisión o encargo encomendado, donde se señalen las actividades realizadas, los resultados obtenidos, las contribuciones a la institución y las conclusiones; en su caso, se deberá incluir una nota explicando lo que corresponda </t>
  </si>
  <si>
    <t xml:space="preserve">Criterio 26 Hipervínculo a las facturas o comprobantes que soporten las erogaciones realizadas </t>
  </si>
  <si>
    <t xml:space="preserve">Criterio 27 Hipervínculo a la normatividad que regula los gastos por concepto de viáticos y gastos de representación del sujeto obligado </t>
  </si>
  <si>
    <t>Criterio 28. Periodo de actualización de la información: trimestral</t>
  </si>
  <si>
    <t>Criterio 29. La información publicada deberá estar actualizada al periodo que corresponde de acuerdo con la Tabla de actualización y conservación de la información</t>
  </si>
  <si>
    <t>Criterio 30. Conservar en el sitio de Internet y a través de la Plataforma Nacional la información de acuerdo con la Tabla de actualización y conservación de la información</t>
  </si>
  <si>
    <t xml:space="preserve">Criterio 31. Área(s) responsable(s) que genera(n), posee(n), publica(n) y/o actualiza(n)la información </t>
  </si>
  <si>
    <t xml:space="preserve">Criterio 32. Fecha de actualización de la información publicada con el formato día/mes/año </t>
  </si>
  <si>
    <t xml:space="preserve">Criterio 33. Fecha de validación de la información publicada con el formato día/mes/año </t>
  </si>
  <si>
    <t>Criterio 34. Nota. Este criterio se cumple en caso de que sea necesario que el sujeto obligado incluya alguna aclaración relativa a la información publicada y/o explicación por la falta de información</t>
  </si>
  <si>
    <t>Criterio 35. La información publicada se organiza mediante el formato 9a, en el cual se incluye todos los campos especificados en los criterios sustantivos de contenido</t>
  </si>
  <si>
    <t>Criterio 36. El soporte de la información permite su reutilización</t>
  </si>
  <si>
    <t>Criterio 26. El soporte de la información permite su reutilización</t>
  </si>
  <si>
    <t xml:space="preserve">Criterio 18. Área(s) responsable(s) que genera(n), posee(n), publica(n) y/o actualiza(n)la información </t>
  </si>
  <si>
    <t xml:space="preserve">Criterio 19. Fecha de actualización de la información publicada con el formato día/mes/año </t>
  </si>
  <si>
    <t xml:space="preserve">Criterio 3 Denominación del puesto (de acuerdo con el catálogo que en su caso regule la actividad del sujeto obligado) </t>
  </si>
  <si>
    <t xml:space="preserve">Criterio 5 Nombre del servidor(a) público(a), integrante y/o, miembro del sujeto obligado, y/o persona que desempeñe un empleo, cargo o comisión y/o ejerza actos de autoridad (nombre[s], primer apellido, segundo apellido) </t>
  </si>
  <si>
    <t xml:space="preserve">Criterio 6 Área de adscripción (de acuerdo con el catálogo que en su caso regule la actividad del sujeto obligado)  </t>
  </si>
  <si>
    <t xml:space="preserve">Criterio 8 Carrera genérica, en su caso </t>
  </si>
  <si>
    <t xml:space="preserve">Criterio 10 Denominación de la institución o empresa </t>
  </si>
  <si>
    <t xml:space="preserve">Criterio 11 Cargo o puesto desempeñado </t>
  </si>
  <si>
    <t xml:space="preserve">Criterio 12 Campo de experiencia </t>
  </si>
  <si>
    <t>Criterio 13 Hipervínculo al documento que contenga la información relativa a la trayectoria del (la) servidor(a) público(a), que deberá contener, además de los datos mencionados en los criterios anteriores, información adicional respecto a la trayectoria académica, profesional o laboral que acredite su capacidad y habilidades o pericia para ocupar el cargo público</t>
  </si>
  <si>
    <t xml:space="preserve">Criterio 14 Cuenta con sanciones administrativas definitivas aplicadas por la autoridad competente (catálogo): Sí/No </t>
  </si>
  <si>
    <t>Criterio 15. Periodo de actualización de la información: trimestral. En su caso, 15 días hábiles después de alguna modificación</t>
  </si>
  <si>
    <t>Criterio 22. La información publicada se organiza mediante el formato 17, en el que se incluyen todos los campos especificados en los criterios sustantivos de contenido</t>
  </si>
  <si>
    <t xml:space="preserve">Criterio 3 Tipo de acto jurídico (catálogo): Concesión/Contrato/Convenio/Permiso/Licencia/Autorización/Asignación </t>
  </si>
  <si>
    <t xml:space="preserve">Criterio 4 Número de control interno asignado, en su caso, al contrato, convenio, concesión, permiso, licencia, autorización o asignación </t>
  </si>
  <si>
    <t xml:space="preserve">Criterio 5 Objeto (la finalidad con la que se realizó el acto jurídico) </t>
  </si>
  <si>
    <t xml:space="preserve">Criterio 6 Fundamento jurídico por el cual se llevó a cabo el acto jurídico </t>
  </si>
  <si>
    <t xml:space="preserve">Criterio 7 Unidad(es) o área(s) responsable(s) de instrumentación </t>
  </si>
  <si>
    <t xml:space="preserve">Criterio 8 Sector al cual se otorgó el acto jurídico (catálogo): Público/Privado </t>
  </si>
  <si>
    <t xml:space="preserve">Criterio 9 Nombre completo (nombre[s], primer apellido y segundo apellido) o razón social del titular al cual se otorgó el acto jurídico </t>
  </si>
  <si>
    <t xml:space="preserve">Criterio 10 Fecha de inicio de vigencia del acto jurídico con en el formato día/mes/año  </t>
  </si>
  <si>
    <t xml:space="preserve">Criterio 11 Fecha de término de vigencia del acto jurídico con en el formato día/mes/año  </t>
  </si>
  <si>
    <t xml:space="preserve">Criterio 12 Cláusula, punto, artículo o fracción en el que se especifican los términos y condiciones del acto jurídico </t>
  </si>
  <si>
    <t xml:space="preserve">Criterio 13 Hipervínculo al contrato, convenio, permiso, licencia o concesión, donde se especifiquen los términos y condiciones, incluidos los anexos, en versión pública cuando así corresponda </t>
  </si>
  <si>
    <t xml:space="preserve">Criterio 14 Monto total o beneficio, servicio y/o recurso público aprovechado                                                  </t>
  </si>
  <si>
    <t xml:space="preserve">Criterio 15 Monto entregado, bien, servicio y/o recurso público aprovechado al periodo que se informa </t>
  </si>
  <si>
    <t xml:space="preserve">Criterio 17 Hipervínculo al informe sobre el monto total erogado, que en su caso corresponda </t>
  </si>
  <si>
    <t xml:space="preserve">Criterio 18 Hipervínculo al contrato plurianual modificado, en su caso </t>
  </si>
  <si>
    <t xml:space="preserve">Criterio 19 Se realizaron convenios modificatorios (catálogo): Sí/No </t>
  </si>
  <si>
    <t xml:space="preserve">Criterio 20 Hipervínculo al convenio modificatorio, si así corresponde </t>
  </si>
  <si>
    <t>Criterio 22. La información deberá estar actualizada al periodo que corresponde de acuerdo con la Tabla de actualización y conservación de la información</t>
  </si>
  <si>
    <t>Criterio 23. Conservar en el sitio de Internet y a través de la Plataforma Nacional la información vigente de acuerdo con la Tabla de actualización y conservación de la información</t>
  </si>
  <si>
    <t xml:space="preserve">Criterio 24. Área(s) responsable(s) que genera(n), posee(n), publica(n) y/o actualiza(n) la información </t>
  </si>
  <si>
    <t>Criterio 25. Fecha de actualización de la información publicada con el formato día/mes/año</t>
  </si>
  <si>
    <t xml:space="preserve">Criterio 26. Fecha de validación de la información publicada con el formato día/mes/año </t>
  </si>
  <si>
    <t xml:space="preserve">Criterio 27. Nota. Este criterio se cumple en caso de que sea necesario que el sujeto obligado incluya alguna aclaración relativa a la información publicada y/o explicación por la falta de información </t>
  </si>
  <si>
    <t>Criterio 28. La información publicada se organiza mediante el formato 27, en el que se incluyen todos los campos especificados en los criterios sustantivos de contenido</t>
  </si>
  <si>
    <t>Criterio 29. El soporte de la información permite su reutilización</t>
  </si>
  <si>
    <t xml:space="preserve">Criterio 16 Periodo que se informa (fecha de inicio y fecha de término con el formato día/mes/año) </t>
  </si>
  <si>
    <t xml:space="preserve">Criterio 3 Personería jurídica del proveedor o contratista (catálogo): Persona física/Persona moral8 </t>
  </si>
  <si>
    <t xml:space="preserve">Criterio 4 Nombre (nombre[s], primer apellido, segundo apellido), denominación o razón social del proveedor o contratista </t>
  </si>
  <si>
    <t xml:space="preserve">Criterio 5 Estratificación, por ejemplo, Micro empresa, pequeña empresa, mediana empresa </t>
  </si>
  <si>
    <t xml:space="preserve">Criterio 6 Origen del proveedor o contratista (catálogo): Nacional/Extranjero </t>
  </si>
  <si>
    <t xml:space="preserve">Criterio 7 Entidad federativa (catálogo de entidades federativas) si la empresa es nacional </t>
  </si>
  <si>
    <t xml:space="preserve">Criterio 8 País de origen si la empresa es una filial extranjera </t>
  </si>
  <si>
    <t xml:space="preserve">Criterio 9 Registro Federal de Contribuyentes (RFC) de la persona física o moral con homoclave incluida, emitido por el Servicio de Administración Tributaria (SAT). En el caso de personas morales son 12 caracteres y en el de personas físicas 13. </t>
  </si>
  <si>
    <t xml:space="preserve">Criterio 10 Entidad federativa de la persona física o moral (catálogo) </t>
  </si>
  <si>
    <t xml:space="preserve">Criterio 11 El proveedor o contratista realiza subcontrataciones (catálogo): Sí / No </t>
  </si>
  <si>
    <t xml:space="preserve">Criterio 12 Actividad económica de la empresa. Especificar la actividad económica de la empresa usando como referencia la clasificación que se maneja en el Directorio Estadístico Nacional de Unidades Económicas. Por ejemplo: Servicios Inmobiliarios y de alquiler de bienes muebles e intangibles, Servicios inmobiliarios, Alquiler de automóviles, camiones y otros trasportes terrestres; Alquiler de automóviles sin chofer </t>
  </si>
  <si>
    <t xml:space="preserve">Criterio 13 Domicilio fiscal de la empresa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es decir, el proporcionado ante el SAT </t>
  </si>
  <si>
    <t xml:space="preserve">Criterio 14 Domicilio en el extranjero. En caso de que el proveedor o contratista sea de otro país, se deberá incluir el domicilio el cual deberá incluir por lo menos: país, ciudad, calle y número Respecto del </t>
  </si>
  <si>
    <t xml:space="preserve">Criterio 16 Datos de contacto: teléfono, en su caso extensión  </t>
  </si>
  <si>
    <t xml:space="preserve">Criterio 17 Correo electrónico, siempre y cuando éstos hayan sido proporcionados por la empresa </t>
  </si>
  <si>
    <t xml:space="preserve">Criterio 18 Tipo de acreditación legal que posee o, en su caso, señalar que no se cuenta con uno </t>
  </si>
  <si>
    <t xml:space="preserve">Criterio 19 Dirección electrónica que corresponda a la página web del proveedor o contratista </t>
  </si>
  <si>
    <t xml:space="preserve">Criterio 20 Teléfono oficial del proveedor o contratista </t>
  </si>
  <si>
    <t xml:space="preserve">Criterio 21 Correo electrónico comercial del proveedor o contratista </t>
  </si>
  <si>
    <t xml:space="preserve">Criterio 22 Hipervínculo al registro electrónico de proveedores y contratistas que, en su caso, corresponda </t>
  </si>
  <si>
    <t xml:space="preserve">Criterio 23 Hipervínculo al Directorio de Proveedores y Contratistas Sancionados </t>
  </si>
  <si>
    <t>Criterio 24. Periodo de actualización de la información: trimestral</t>
  </si>
  <si>
    <t>Criterio 25. La información deberá estar actualizada al periodo que corresponde, de acuerdo con la Tabla de actualización y conservación de la información</t>
  </si>
  <si>
    <t xml:space="preserve">Criterio 27. Área(s) responsable(s) que genera(n), posee(n), publica(n) y/o actualiza(n) la información </t>
  </si>
  <si>
    <t>Criterio 28. Fecha de actualización de la información publicada con el formato día/mes/año</t>
  </si>
  <si>
    <t>Criterio 29. Fecha de validación de la información publicada con el formato día/mes/año</t>
  </si>
  <si>
    <t>Criterio 30. Nota. Este criterio se cumple en caso de que sea necesario que el sujeto obligado incluya alguna aclaración relativa a la información publicada y/o explicación por la falta de información</t>
  </si>
  <si>
    <t>Criterio 31. La información publicada se organiza mediante el formato 32, en el que se incluyen todos los campos especificados en los criterios sustantivos de contenido</t>
  </si>
  <si>
    <t xml:space="preserve">Criterio 3 Descripción del bien (incluir marca y modelo o, en su caso, señalar si corresponde a una pieza arqueológica, artística, histórica o de otra naturaleza) </t>
  </si>
  <si>
    <t xml:space="preserve">Criterio 4 Código de identificación, en su caso </t>
  </si>
  <si>
    <t xml:space="preserve">Criterio 5 Institución a cargo del bien mueble, en su caso </t>
  </si>
  <si>
    <t xml:space="preserve">Criterio 6 Número de inventario </t>
  </si>
  <si>
    <t xml:space="preserve">Criterio 7 Monto unitario del bien (precio de adquisición o valor contable) </t>
  </si>
  <si>
    <t xml:space="preserve">Criterio 9 Periodo que se informa (fecha de inicio y fecha de término con el formato día/mes/año) </t>
  </si>
  <si>
    <t xml:space="preserve">Criterio 10 Descripción del bien </t>
  </si>
  <si>
    <t xml:space="preserve">Criterio 11 Número de inventario  </t>
  </si>
  <si>
    <t xml:space="preserve">Criterio 12 Causa de alta </t>
  </si>
  <si>
    <t xml:space="preserve">Criterio 13 Fecha con el formato día/mes/año  </t>
  </si>
  <si>
    <t xml:space="preserve">Criterio 14 Valor del bien a la fecha del alta </t>
  </si>
  <si>
    <t xml:space="preserve">Criterio 17 Descripción del bien </t>
  </si>
  <si>
    <t xml:space="preserve">Criterio 18 Número de inventario </t>
  </si>
  <si>
    <t xml:space="preserve">Criterio 19 Causa de baja </t>
  </si>
  <si>
    <t xml:space="preserve">Criterio 20 Fecha de baja con el formato día/mes/año </t>
  </si>
  <si>
    <t xml:space="preserve">Criterio 21 Valor del bien a la fecha de la baja </t>
  </si>
  <si>
    <t xml:space="preserve">Criterio 23 Periodo que se informa (fecha de inicio y fecha de término con el formato día/mes/año) </t>
  </si>
  <si>
    <t xml:space="preserve">Criterio 24 Denominación del inmueble, en su caso </t>
  </si>
  <si>
    <t xml:space="preserve">Criterio 25 Institución a cargo del inmueble </t>
  </si>
  <si>
    <t xml:space="preserve">Criterio 26 Domicilio del inmueble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</si>
  <si>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27 Domicilio en el extranjero. En caso de que el inmueble se ubique en otro país, se deberá incluir el domicilio el cual deberá incluir por lo menos: país, ciudad, calle y número </t>
  </si>
  <si>
    <t xml:space="preserve">Criterio 28 Naturaleza del inmueble (catálogo): Urbana/Rústica (de conformidad con el artículo 66, fracción IV, del Reglamento del Registro Público de la Propiedad Federal) </t>
  </si>
  <si>
    <t xml:space="preserve">Criterio 29 Carácter del monumento (catálogo): Arqueológico/Histórico/Artístico (para el caso de inmuebles que hayan sido declarados monumentos arqueológicos, históricos o artísticos </t>
  </si>
  <si>
    <t xml:space="preserve">Criterio 30 Tipo de inmueble (catálogo): edificación/terreno/mixto </t>
  </si>
  <si>
    <t xml:space="preserve">Criterio 31 Uso del inmueble  </t>
  </si>
  <si>
    <t xml:space="preserve">Criterio 32 Operación que da origen a la propiedad o posesión del inmueble112                                  </t>
  </si>
  <si>
    <t xml:space="preserve">Criterio 33 Valor catastral o último avalúo del inmueble </t>
  </si>
  <si>
    <t xml:space="preserve">Criterio 34 Título por el cual se acredite la propiedad o posesión del inmueble por parte del Gobierno Federal, las entidades federativas o los municipios, a la fecha de actualización de la información </t>
  </si>
  <si>
    <t xml:space="preserve">Criterio 35 Hipervínculo al Sistema de Información Inmobiliaria Federal y Paraestatal u homólogo de cada entidad federativa </t>
  </si>
  <si>
    <t xml:space="preserve">Criterio 36 Área de adscripción del servidor público /o toda persona que desempeñe un empleo, cargo o comisión y/o ejerza actos de autoridad (de acuerdo con el catálogo de áreas o puestos que funge como responsable inmobiliario) </t>
  </si>
  <si>
    <t xml:space="preserve">Criterio 38 Periodo que se informa (fecha de inicio y fecha de término con el formato día/mes/año) </t>
  </si>
  <si>
    <t xml:space="preserve">Criterio 39 Descripción del bien </t>
  </si>
  <si>
    <t xml:space="preserve">Criterio 40 Causa de alta </t>
  </si>
  <si>
    <t xml:space="preserve">Criterio 41 Fecha de alta con el formato día/mes/año  </t>
  </si>
  <si>
    <t xml:space="preserve">Criterio 42 Valor del bien a la fecha del alta </t>
  </si>
  <si>
    <t xml:space="preserve">Criterio 44 Periodo que se informa (fecha de inicio y fecha de término con el formato día/mes/año) </t>
  </si>
  <si>
    <t xml:space="preserve">Criterio 45 Descripción del bien </t>
  </si>
  <si>
    <t xml:space="preserve">Criterio 46 Causa de baja </t>
  </si>
  <si>
    <t xml:space="preserve">Criterio 47 Fecha de baja con el formato día/mes/año </t>
  </si>
  <si>
    <t xml:space="preserve">Criterio 48 Valor del inmueble a la fecha de la baja </t>
  </si>
  <si>
    <t xml:space="preserve">Criterio 50 Periodo que se informa (fecha de inicio y fecha de término con el formato día/mes/año) </t>
  </si>
  <si>
    <t xml:space="preserve">Criterio 51 Descripción del bien </t>
  </si>
  <si>
    <t xml:space="preserve">Criterio 52 Actividades a las que se destinará el bien donado (catálogo): Educativas/Culturales/De salud/De investigación científica/De aplicación de nuevas tecnologías/De beneficencia/Prestación de servicios sociales/Ayuda humanitaria/Otra </t>
  </si>
  <si>
    <t xml:space="preserve">Criterio 53 Personería jurídica del donatario (catálogo): Persona física/Persona moral </t>
  </si>
  <si>
    <t xml:space="preserve">Criterio 54 En caso de persona física: Nombre (nombre[s], primer apellido, segundo apellido) </t>
  </si>
  <si>
    <t xml:space="preserve">Criterio 55 Tipo de persona moral, en su caso. Por ejemplo: Entidad federativa, Municipio, Institución de salud, Beneficencia o asistencia, Educativa, Cultural, Prestadores de servicios sociales por encargo, Beneficiarios de algún servicio asistencial público, Comunidad agraria y ejido, Entidad que lo necesite para sus fines, Gobierno o institución extranjera, Organización internacional </t>
  </si>
  <si>
    <t>Criterio 56 Denominación o razón social del donatario</t>
  </si>
  <si>
    <t xml:space="preserve">Criterio 57 Valor de adquisición o valor de inventario del bien donado </t>
  </si>
  <si>
    <t xml:space="preserve">Criterio 58 Fecha de firma del contrato de donación, signado por la autoridad pública o representante legal de la institución donante, así como por el donatario114. En su caso, la fecha de publicación del Acuerdo presidencial en el DOF con el formato día/mes/año  </t>
  </si>
  <si>
    <t xml:space="preserve">Criterio 59 Hipervínculo al Acuerdo presidencial respectivo, en el caso de donaciones a gobiernos e instituciones extranjeros o a organizaciones internacionales para ayuda humanitaria o investigación científica </t>
  </si>
  <si>
    <t>Criterio 60. Periodo de actualización de la información: semestral; en su caso, 30 días hábiles después de adquirir o dar de baja algún bien</t>
  </si>
  <si>
    <t>Criterio 61. La información deberá estar actualizada al periodo que corresponde de acuerdo con la Tabla de actualización y conservación de la información</t>
  </si>
  <si>
    <t>Criterio 62. Conservar en el sitio de Internet y a través de la Plataforma Nacional la información de acuerdo con la Tabla de actualización y conservación de la información</t>
  </si>
  <si>
    <t xml:space="preserve">Criterio 63. Área(s) responsable(s) que genera(n), posee(n), publica(n) y/o actualiza(n) la información  </t>
  </si>
  <si>
    <t>Criterio 64. Fecha de actualización de la información publicada con el formato día/mes/año</t>
  </si>
  <si>
    <t>Criterio 65. Fecha de validación de la información publicada con el formato día/mes/año</t>
  </si>
  <si>
    <t xml:space="preserve">Criterio 66. Nota. Este criterio se cumple en caso de que sea necesario que el sujeto obligado incluya alguna aclaración relativa a la información publicada y/o explicación por la falta de información </t>
  </si>
  <si>
    <t>Criterio 67. La información publicada se organiza mediante los formatos 34a al 34g, en los que se incluyen todos los campos especificados en los criterios sustantivos de contenido</t>
  </si>
  <si>
    <t>Criterio 68. El soporte de la información permite su reutilización</t>
  </si>
  <si>
    <t xml:space="preserve">Criterio 3 Número de sesión. Por ejemplo: Primera sesión ordinaria, Primera sesión extraordinaria </t>
  </si>
  <si>
    <t xml:space="preserve">Criterio 4 Fecha de la sesión con el formato día/mes/año </t>
  </si>
  <si>
    <t xml:space="preserve">Criterio 5 Folio de la solicitud de acceso a la información </t>
  </si>
  <si>
    <t xml:space="preserve">Criterio 6 Número o clave de acuerdo del Comité. Por ejemplo:001/SCT-29-01/2016 </t>
  </si>
  <si>
    <t xml:space="preserve">Criterio 7 Área(s) que presenta(n) la propuesta </t>
  </si>
  <si>
    <t xml:space="preserve">Criterio 8 Propuesta (catálogo): Ampliación de plazo/Acceso restringido reservada/Acceso restringido confidencial/Inexistencia de información/Incompetencia/ Ampliación de plazo reserva </t>
  </si>
  <si>
    <t xml:space="preserve">Criterio 9 Sentido de la resolución del Comité (catálogo): Confirma/Modifica/Revoca </t>
  </si>
  <si>
    <t xml:space="preserve">Criterio 10 Votación (catálogo): Por unanimidad de votos/Por mayoría de votos/Por mayoría de votos ponderados </t>
  </si>
  <si>
    <t xml:space="preserve">Criterio 11 Hipervínculo a la resolución del Comité de Transparencia </t>
  </si>
  <si>
    <t xml:space="preserve">Criterio 13 Periodo que se informa (fecha de inicio y fecha de término con el formato día/mes/año) </t>
  </si>
  <si>
    <t xml:space="preserve">Criterio 14 Fecha de la resolución y/o acta con el formato día/mes/año </t>
  </si>
  <si>
    <t xml:space="preserve">Criterio 15 Hipervínculo al documento de la resolución y/o acta, </t>
  </si>
  <si>
    <t xml:space="preserve">Criterio 17 Periodo que se informa (fecha de inicio y fecha de término con el formato día/mes/año) </t>
  </si>
  <si>
    <t xml:space="preserve">Criterio 18 Nombre completo del Presidente y de los integrantes del Comité de Transparencia del sujeto obligado para cumplir con las funciones establecidas en el Capítulo III, Título Segundo de la Ley General, independientemente de que su nivel sea menor al de jefe de departamento u homólogo (nombre[s], primer apellido, segundo apellido) </t>
  </si>
  <si>
    <t xml:space="preserve">Criterio 19 Cargo o puesto que ocupa en el sujeto obligado </t>
  </si>
  <si>
    <t xml:space="preserve">Criterio 20 Cargo y/o función que desempeña en el Comité de Transparencia </t>
  </si>
  <si>
    <t xml:space="preserve">Criterio 21 Correo electrónico oficial activo del Presidente y de los demás integrantes del Comité de Transparencia </t>
  </si>
  <si>
    <t>Criterio 28. Periodo de actualización de la información: semestral</t>
  </si>
  <si>
    <t>Criterio 29. La información deberá estar actualizada al periodo que corresponde, de acuerdo con la Tabla de actualización y conservación de la información</t>
  </si>
  <si>
    <t xml:space="preserve">Criterio 31. Área(s) responsable(s) que genera(n), posee(n), publica(n) y/o actualiza(n) la información </t>
  </si>
  <si>
    <t>Criterio 32. Fecha de actualización de la información publicada con el formato día/mes/año</t>
  </si>
  <si>
    <t>Criterio 33. Fecha de validación de la información publicada con el formato día/mes/año</t>
  </si>
  <si>
    <t>Criterio 35. La información publicada se organiza mediante los formatos 39a, 39b, 39c y 39d, en los que se incluyen todos los campos especificados en los criterios sustantivos de contenido</t>
  </si>
  <si>
    <t xml:space="preserve">Criterio 3 Rubro de los ingresos con base en las disposiciones aplicables en la materia </t>
  </si>
  <si>
    <t xml:space="preserve">Criterio 4 Tipo de ingresos con base en las disposiciones aplicables en la materia  </t>
  </si>
  <si>
    <t xml:space="preserve">Criterio 5 Monto de los ingresos  </t>
  </si>
  <si>
    <t xml:space="preserve">Criterio 6 Fuente de los ingresos. Por ejemplo: Gobierno Federal, Organismos y Empresas, Derivados de financiamientos </t>
  </si>
  <si>
    <t xml:space="preserve">Criterio 7 Denominación de la entidad o dependencia que entregó los ingresos </t>
  </si>
  <si>
    <t xml:space="preserve">Criterio 8 Fecha de los ingresos recibidos con el formato día/mes/año  </t>
  </si>
  <si>
    <t xml:space="preserve">Criterio 9 Hipervínculo al informe de destino de los ingresos recibidos (Informe de avance trimestral u homólogo)  </t>
  </si>
  <si>
    <t>Criterio 20. Conservar en el sitio de Internet y a través de la Plataforma Nacional la información del ejercicio en curso y dos anteriores de acuerdo con la Tabla de actualización y conservación de la información</t>
  </si>
  <si>
    <t xml:space="preserve">Criterio 21. Área(s) responsable(s) que genera(n), posee(n), publica(n) y actualiza(n)  la información </t>
  </si>
  <si>
    <t>Criterio 22. Fecha de actualización de la información publicada con el formato día/mes/año</t>
  </si>
  <si>
    <t>Criterio 23. Fecha de validación de la información publicada con el formato día/mes/año</t>
  </si>
  <si>
    <t>Criterio 24. Nota. Este criterio se cumple en caso de que sea necesario que el sujeto obligado incluya alguna aclaración relativa a la información publicada y/o explicación por la falta de información</t>
  </si>
  <si>
    <t>Criterio 25. La información publicada se organiza mediante los formatos 43a y 43b, en los que se incluyen todos los campos especificados en los criterios sustantivos de contenido</t>
  </si>
  <si>
    <t>Art. 81 - Fracción XVII - La información curricular desde el nivel de jefe de departamento o 
equivalente hasta el titular del sujeto obligado, así como, en su caso, las sanciones administrativas de que haya sido objeto</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</si>
  <si>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</si>
  <si>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Art. 81 - Fracción XXXIV - El inventario de bienes muebles e inmuebles en posesión y propiedad</t>
  </si>
  <si>
    <t>El formato no contiene información, el cual se deberá requisitar en términos de los establecido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</si>
  <si>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La información publicada deberá estar actualizada al periodo que corresponde de acuerdo con la Tabla de actualización y conservación de la información, en los Lineamientos Técnicos Generales señalan que conservar en el sitio de Internet la Información del ejercicio en curso y ejercicios anteriores desde su creación</t>
  </si>
  <si>
    <t>MORENA</t>
  </si>
  <si>
    <t>Recomendaciones derivadas de la verificación virtual oficiosa 2019 de las obligaciones de transparencia establecidas en la Ley General y Ley Local de Transparencia.
SIPOT
MORENA
Verificaciòn (1°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</si>
</sst>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i/>
      <sz val="18"/>
      <color theme="1"/>
      <name val="Calibri"/>
      <family val="2"/>
      <scheme val="minor"/>
    </font>
    <font>
      <b/>
      <sz val="16"/>
      <color theme="1"/>
      <name val="Calibri"/>
      <family val="2"/>
      <scheme val="minor"/>
    </font>
    <font>
      <b/>
      <sz val="18"/>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s>
  <cellStyleXfs count="2">
    <xf numFmtId="0" fontId="0" fillId="0" borderId="0"/>
    <xf numFmtId="0" fontId="3" fillId="0" borderId="0"/>
  </cellStyleXfs>
  <cellXfs count="20">
    <xf numFmtId="0" fontId="0" fillId="0" borderId="0" xfId="0"/>
    <xf numFmtId="0" fontId="0" fillId="0" borderId="0" xfId="0" applyFill="1" applyAlignment="1"/>
    <xf numFmtId="0" fontId="0" fillId="0" borderId="0" xfId="0" applyFont="1" applyFill="1" applyAlignment="1"/>
    <xf numFmtId="0" fontId="0" fillId="0" borderId="0" xfId="0" applyFont="1" applyFill="1"/>
    <xf numFmtId="0" fontId="0" fillId="0" borderId="0" xfId="0" applyFill="1"/>
    <xf numFmtId="0" fontId="0" fillId="0" borderId="0" xfId="0"/>
    <xf numFmtId="0" fontId="1" fillId="0" borderId="0" xfId="0" applyFont="1" applyFill="1" applyAlignment="1">
      <alignment horizontal="center" vertical="center" wrapText="1"/>
    </xf>
    <xf numFmtId="0" fontId="1" fillId="0" borderId="3"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15"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4" fillId="0" borderId="0" xfId="0" applyFont="1" applyFill="1" applyAlignment="1">
      <alignment horizontal="right" vertical="center" wrapText="1"/>
    </xf>
  </cellXfs>
  <cellStyles count="2">
    <cellStyle name="Normal" xfId="0" builtinId="0"/>
    <cellStyle name="Normal 2" xfId="1"/>
  </cellStyles>
  <dxfs count="51">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s>
  <tableStyles count="0" defaultTableStyle="TableStyleMedium2" defaultPivotStyle="PivotStyleLight16"/>
  <colors>
    <mruColors>
      <color rgb="FFD2B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938893</xdr:colOff>
      <xdr:row>0</xdr:row>
      <xdr:rowOff>124011</xdr:rowOff>
    </xdr:from>
    <xdr:to>
      <xdr:col>1</xdr:col>
      <xdr:colOff>3633107</xdr:colOff>
      <xdr:row>0</xdr:row>
      <xdr:rowOff>1510393</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3" y="124011"/>
          <a:ext cx="2694214" cy="13863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pageSetUpPr fitToPage="1"/>
  </sheetPr>
  <dimension ref="A1:G670"/>
  <sheetViews>
    <sheetView tabSelected="1" zoomScale="80" zoomScaleNormal="80" workbookViewId="0">
      <selection activeCell="E5" sqref="E5"/>
    </sheetView>
  </sheetViews>
  <sheetFormatPr baseColWidth="10" defaultColWidth="0" defaultRowHeight="15" x14ac:dyDescent="0.25"/>
  <cols>
    <col min="1" max="1" width="4.28515625" style="2" customWidth="1"/>
    <col min="2" max="2" width="71.5703125" style="3" customWidth="1"/>
    <col min="3" max="3" width="12.7109375" style="3" customWidth="1"/>
    <col min="4" max="4" width="17" style="3" customWidth="1"/>
    <col min="5" max="5" width="84.42578125" style="3" customWidth="1"/>
    <col min="6" max="6" width="1.7109375" style="3" customWidth="1"/>
    <col min="7" max="7" width="0" hidden="1" customWidth="1"/>
    <col min="8" max="16384" width="11.42578125" hidden="1"/>
  </cols>
  <sheetData>
    <row r="1" spans="1:6" ht="147.75" customHeight="1" x14ac:dyDescent="0.25">
      <c r="A1" s="1"/>
      <c r="B1" s="6" t="s">
        <v>36</v>
      </c>
      <c r="C1" s="19" t="s">
        <v>548</v>
      </c>
      <c r="D1" s="19"/>
      <c r="E1" s="19"/>
      <c r="F1" s="4"/>
    </row>
    <row r="2" spans="1:6" s="5" customFormat="1" ht="35.1" customHeight="1" x14ac:dyDescent="0.25">
      <c r="A2" s="1"/>
      <c r="B2" s="16" t="s">
        <v>547</v>
      </c>
      <c r="C2" s="17"/>
      <c r="D2" s="17"/>
      <c r="E2" s="17"/>
      <c r="F2" s="4"/>
    </row>
    <row r="3" spans="1:6" x14ac:dyDescent="0.25">
      <c r="A3" s="18" t="s">
        <v>12</v>
      </c>
      <c r="B3" s="18"/>
      <c r="C3" s="18"/>
      <c r="D3" s="18"/>
      <c r="E3" s="18"/>
      <c r="F3" s="18"/>
    </row>
    <row r="4" spans="1:6" x14ac:dyDescent="0.25">
      <c r="A4" s="7"/>
      <c r="B4" s="8" t="s">
        <v>0</v>
      </c>
      <c r="C4" s="9" t="s">
        <v>1</v>
      </c>
      <c r="D4" s="9" t="s">
        <v>8</v>
      </c>
      <c r="E4" s="9" t="s">
        <v>37</v>
      </c>
      <c r="F4" s="10"/>
    </row>
    <row r="5" spans="1:6" ht="90" x14ac:dyDescent="0.25">
      <c r="A5" s="11"/>
      <c r="B5" s="15" t="s">
        <v>39</v>
      </c>
      <c r="C5" s="12">
        <v>0</v>
      </c>
      <c r="D5" s="12" t="s">
        <v>9</v>
      </c>
      <c r="E5" s="13" t="s">
        <v>545</v>
      </c>
      <c r="F5" s="10"/>
    </row>
    <row r="6" spans="1:6" ht="90" x14ac:dyDescent="0.25">
      <c r="A6" s="11"/>
      <c r="B6" s="15" t="s">
        <v>349</v>
      </c>
      <c r="C6" s="12">
        <v>0</v>
      </c>
      <c r="D6" s="12" t="s">
        <v>9</v>
      </c>
      <c r="E6" s="13" t="s">
        <v>545</v>
      </c>
      <c r="F6" s="10"/>
    </row>
    <row r="7" spans="1:6" ht="90" x14ac:dyDescent="0.25">
      <c r="A7" s="11"/>
      <c r="B7" s="15" t="s">
        <v>350</v>
      </c>
      <c r="C7" s="12">
        <v>0</v>
      </c>
      <c r="D7" s="12" t="s">
        <v>9</v>
      </c>
      <c r="E7" s="13" t="s">
        <v>545</v>
      </c>
      <c r="F7" s="10"/>
    </row>
    <row r="8" spans="1:6" ht="90" x14ac:dyDescent="0.25">
      <c r="A8" s="11"/>
      <c r="B8" s="15" t="s">
        <v>351</v>
      </c>
      <c r="C8" s="12">
        <v>0</v>
      </c>
      <c r="D8" s="12" t="s">
        <v>9</v>
      </c>
      <c r="E8" s="13" t="s">
        <v>545</v>
      </c>
      <c r="F8" s="10"/>
    </row>
    <row r="9" spans="1:6" ht="90" x14ac:dyDescent="0.25">
      <c r="A9" s="11"/>
      <c r="B9" s="15" t="s">
        <v>352</v>
      </c>
      <c r="C9" s="12">
        <v>0</v>
      </c>
      <c r="D9" s="12" t="s">
        <v>9</v>
      </c>
      <c r="E9" s="13" t="s">
        <v>545</v>
      </c>
      <c r="F9" s="10"/>
    </row>
    <row r="10" spans="1:6" ht="90" x14ac:dyDescent="0.25">
      <c r="A10" s="11"/>
      <c r="B10" s="15" t="s">
        <v>353</v>
      </c>
      <c r="C10" s="12">
        <v>0</v>
      </c>
      <c r="D10" s="12" t="s">
        <v>9</v>
      </c>
      <c r="E10" s="13" t="s">
        <v>545</v>
      </c>
      <c r="F10" s="10"/>
    </row>
    <row r="11" spans="1:6" ht="90" x14ac:dyDescent="0.25">
      <c r="A11" s="11"/>
      <c r="B11" s="15" t="s">
        <v>354</v>
      </c>
      <c r="C11" s="12">
        <v>0</v>
      </c>
      <c r="D11" s="12" t="s">
        <v>9</v>
      </c>
      <c r="E11" s="13" t="s">
        <v>545</v>
      </c>
      <c r="F11" s="10"/>
    </row>
    <row r="12" spans="1:6" ht="90" x14ac:dyDescent="0.25">
      <c r="A12" s="11"/>
      <c r="B12" s="15" t="s">
        <v>355</v>
      </c>
      <c r="C12" s="12">
        <v>0</v>
      </c>
      <c r="D12" s="12" t="s">
        <v>9</v>
      </c>
      <c r="E12" s="13" t="s">
        <v>545</v>
      </c>
      <c r="F12" s="10"/>
    </row>
    <row r="13" spans="1:6" ht="90" x14ac:dyDescent="0.25">
      <c r="A13" s="11"/>
      <c r="B13" s="15" t="s">
        <v>356</v>
      </c>
      <c r="C13" s="12">
        <v>0</v>
      </c>
      <c r="D13" s="12" t="s">
        <v>9</v>
      </c>
      <c r="E13" s="13" t="s">
        <v>545</v>
      </c>
      <c r="F13" s="10"/>
    </row>
    <row r="14" spans="1:6" ht="90" x14ac:dyDescent="0.25">
      <c r="A14" s="11"/>
      <c r="B14" s="15" t="s">
        <v>357</v>
      </c>
      <c r="C14" s="12">
        <v>0</v>
      </c>
      <c r="D14" s="12" t="s">
        <v>9</v>
      </c>
      <c r="E14" s="13" t="s">
        <v>545</v>
      </c>
      <c r="F14" s="10"/>
    </row>
    <row r="15" spans="1:6" ht="90" x14ac:dyDescent="0.25">
      <c r="A15" s="11"/>
      <c r="B15" s="15" t="s">
        <v>358</v>
      </c>
      <c r="C15" s="12">
        <v>0</v>
      </c>
      <c r="D15" s="12" t="s">
        <v>9</v>
      </c>
      <c r="E15" s="13" t="s">
        <v>545</v>
      </c>
      <c r="F15" s="10"/>
    </row>
    <row r="16" spans="1:6" ht="90" x14ac:dyDescent="0.25">
      <c r="A16" s="11"/>
      <c r="B16" s="15" t="s">
        <v>359</v>
      </c>
      <c r="C16" s="12">
        <v>0</v>
      </c>
      <c r="D16" s="12" t="s">
        <v>9</v>
      </c>
      <c r="E16" s="13" t="s">
        <v>545</v>
      </c>
      <c r="F16" s="10"/>
    </row>
    <row r="17" spans="1:6" ht="90" x14ac:dyDescent="0.25">
      <c r="A17" s="11"/>
      <c r="B17" s="15" t="s">
        <v>360</v>
      </c>
      <c r="C17" s="12">
        <v>0</v>
      </c>
      <c r="D17" s="12" t="s">
        <v>9</v>
      </c>
      <c r="E17" s="13" t="s">
        <v>545</v>
      </c>
      <c r="F17" s="10"/>
    </row>
    <row r="18" spans="1:6" ht="90" x14ac:dyDescent="0.25">
      <c r="A18" s="11"/>
      <c r="B18" s="15" t="s">
        <v>361</v>
      </c>
      <c r="C18" s="12">
        <v>0</v>
      </c>
      <c r="D18" s="12" t="s">
        <v>9</v>
      </c>
      <c r="E18" s="13" t="s">
        <v>545</v>
      </c>
      <c r="F18" s="10"/>
    </row>
    <row r="19" spans="1:6" ht="90" x14ac:dyDescent="0.25">
      <c r="A19" s="11"/>
      <c r="B19" s="15" t="s">
        <v>362</v>
      </c>
      <c r="C19" s="12">
        <v>0</v>
      </c>
      <c r="D19" s="12" t="s">
        <v>9</v>
      </c>
      <c r="E19" s="13" t="s">
        <v>545</v>
      </c>
      <c r="F19" s="10"/>
    </row>
    <row r="20" spans="1:6" ht="90" x14ac:dyDescent="0.25">
      <c r="A20" s="11"/>
      <c r="B20" s="15" t="s">
        <v>363</v>
      </c>
      <c r="C20" s="12">
        <v>0</v>
      </c>
      <c r="D20" s="12" t="s">
        <v>9</v>
      </c>
      <c r="E20" s="13" t="s">
        <v>545</v>
      </c>
      <c r="F20" s="10"/>
    </row>
    <row r="21" spans="1:6" ht="105" x14ac:dyDescent="0.25">
      <c r="A21" s="11"/>
      <c r="B21" s="15" t="s">
        <v>364</v>
      </c>
      <c r="C21" s="12">
        <v>0</v>
      </c>
      <c r="D21" s="12" t="s">
        <v>9</v>
      </c>
      <c r="E21" s="13" t="s">
        <v>545</v>
      </c>
      <c r="F21" s="10"/>
    </row>
    <row r="22" spans="1:6" ht="90" x14ac:dyDescent="0.25">
      <c r="A22" s="11"/>
      <c r="B22" s="15" t="s">
        <v>365</v>
      </c>
      <c r="C22" s="12">
        <v>0</v>
      </c>
      <c r="D22" s="12" t="s">
        <v>9</v>
      </c>
      <c r="E22" s="13" t="s">
        <v>545</v>
      </c>
      <c r="F22" s="10"/>
    </row>
    <row r="23" spans="1:6" ht="90" x14ac:dyDescent="0.25">
      <c r="A23" s="11"/>
      <c r="B23" s="15" t="s">
        <v>366</v>
      </c>
      <c r="C23" s="12">
        <v>0</v>
      </c>
      <c r="D23" s="12" t="s">
        <v>9</v>
      </c>
      <c r="E23" s="13" t="s">
        <v>545</v>
      </c>
      <c r="F23" s="10"/>
    </row>
    <row r="24" spans="1:6" ht="90" x14ac:dyDescent="0.25">
      <c r="A24" s="11"/>
      <c r="B24" s="15" t="s">
        <v>367</v>
      </c>
      <c r="C24" s="12">
        <v>0</v>
      </c>
      <c r="D24" s="12" t="s">
        <v>9</v>
      </c>
      <c r="E24" s="13" t="s">
        <v>545</v>
      </c>
      <c r="F24" s="10"/>
    </row>
    <row r="25" spans="1:6" ht="90" x14ac:dyDescent="0.25">
      <c r="A25" s="11"/>
      <c r="B25" s="15" t="s">
        <v>368</v>
      </c>
      <c r="C25" s="12">
        <v>0</v>
      </c>
      <c r="D25" s="12" t="s">
        <v>9</v>
      </c>
      <c r="E25" s="13" t="s">
        <v>545</v>
      </c>
      <c r="F25" s="10"/>
    </row>
    <row r="26" spans="1:6" ht="90" x14ac:dyDescent="0.25">
      <c r="A26" s="11"/>
      <c r="B26" s="15" t="s">
        <v>369</v>
      </c>
      <c r="C26" s="12">
        <v>0</v>
      </c>
      <c r="D26" s="12" t="s">
        <v>9</v>
      </c>
      <c r="E26" s="13" t="s">
        <v>545</v>
      </c>
      <c r="F26" s="10"/>
    </row>
    <row r="27" spans="1:6" ht="90" x14ac:dyDescent="0.25">
      <c r="A27" s="11"/>
      <c r="B27" s="15" t="s">
        <v>370</v>
      </c>
      <c r="C27" s="12">
        <v>0</v>
      </c>
      <c r="D27" s="12" t="s">
        <v>9</v>
      </c>
      <c r="E27" s="13" t="s">
        <v>545</v>
      </c>
      <c r="F27" s="10"/>
    </row>
    <row r="28" spans="1:6" ht="90" x14ac:dyDescent="0.25">
      <c r="A28" s="11"/>
      <c r="B28" s="14" t="s">
        <v>371</v>
      </c>
      <c r="C28" s="12">
        <v>0</v>
      </c>
      <c r="D28" s="12" t="s">
        <v>9</v>
      </c>
      <c r="E28" s="13" t="s">
        <v>545</v>
      </c>
      <c r="F28" s="10"/>
    </row>
    <row r="29" spans="1:6" ht="90" x14ac:dyDescent="0.25">
      <c r="A29" s="11"/>
      <c r="B29" s="14" t="s">
        <v>372</v>
      </c>
      <c r="C29" s="12">
        <v>0</v>
      </c>
      <c r="D29" s="12" t="s">
        <v>9</v>
      </c>
      <c r="E29" s="13" t="s">
        <v>545</v>
      </c>
      <c r="F29" s="10"/>
    </row>
    <row r="30" spans="1:6" ht="90" x14ac:dyDescent="0.25">
      <c r="A30" s="11"/>
      <c r="B30" s="14" t="s">
        <v>373</v>
      </c>
      <c r="C30" s="12">
        <v>0</v>
      </c>
      <c r="D30" s="12" t="s">
        <v>9</v>
      </c>
      <c r="E30" s="13" t="s">
        <v>545</v>
      </c>
      <c r="F30" s="10"/>
    </row>
    <row r="31" spans="1:6" ht="90" x14ac:dyDescent="0.25">
      <c r="A31" s="11"/>
      <c r="B31" s="14" t="s">
        <v>374</v>
      </c>
      <c r="C31" s="12">
        <v>0</v>
      </c>
      <c r="D31" s="12" t="s">
        <v>9</v>
      </c>
      <c r="E31" s="13" t="s">
        <v>545</v>
      </c>
      <c r="F31" s="10"/>
    </row>
    <row r="32" spans="1:6" ht="90" x14ac:dyDescent="0.25">
      <c r="A32" s="11"/>
      <c r="B32" s="14" t="s">
        <v>375</v>
      </c>
      <c r="C32" s="12">
        <v>0</v>
      </c>
      <c r="D32" s="12" t="s">
        <v>9</v>
      </c>
      <c r="E32" s="13" t="s">
        <v>545</v>
      </c>
      <c r="F32" s="10"/>
    </row>
    <row r="33" spans="1:6" ht="90" x14ac:dyDescent="0.25">
      <c r="A33" s="11"/>
      <c r="B33" s="14" t="s">
        <v>376</v>
      </c>
      <c r="C33" s="12">
        <v>0</v>
      </c>
      <c r="D33" s="12" t="s">
        <v>9</v>
      </c>
      <c r="E33" s="13" t="s">
        <v>545</v>
      </c>
      <c r="F33" s="10"/>
    </row>
    <row r="34" spans="1:6" ht="90" x14ac:dyDescent="0.25">
      <c r="A34" s="11"/>
      <c r="B34" s="14" t="s">
        <v>377</v>
      </c>
      <c r="C34" s="12">
        <v>0</v>
      </c>
      <c r="D34" s="12" t="s">
        <v>9</v>
      </c>
      <c r="E34" s="13" t="s">
        <v>545</v>
      </c>
      <c r="F34" s="10"/>
    </row>
    <row r="35" spans="1:6" ht="90" x14ac:dyDescent="0.25">
      <c r="A35" s="11"/>
      <c r="B35" s="14" t="s">
        <v>378</v>
      </c>
      <c r="C35" s="12">
        <v>0</v>
      </c>
      <c r="D35" s="12" t="s">
        <v>9</v>
      </c>
      <c r="E35" s="13" t="s">
        <v>545</v>
      </c>
      <c r="F35" s="10"/>
    </row>
    <row r="36" spans="1:6" ht="90" x14ac:dyDescent="0.25">
      <c r="A36" s="11"/>
      <c r="B36" s="14" t="s">
        <v>379</v>
      </c>
      <c r="C36" s="12">
        <v>0</v>
      </c>
      <c r="D36" s="12" t="s">
        <v>9</v>
      </c>
      <c r="E36" s="13" t="s">
        <v>545</v>
      </c>
      <c r="F36" s="10"/>
    </row>
    <row r="37" spans="1:6" x14ac:dyDescent="0.25">
      <c r="A37" s="18" t="s">
        <v>542</v>
      </c>
      <c r="B37" s="18"/>
      <c r="C37" s="18"/>
      <c r="D37" s="18"/>
      <c r="E37" s="18"/>
      <c r="F37" s="18"/>
    </row>
    <row r="38" spans="1:6" x14ac:dyDescent="0.25">
      <c r="A38" s="7"/>
      <c r="B38" s="8" t="s">
        <v>0</v>
      </c>
      <c r="C38" s="9" t="s">
        <v>1</v>
      </c>
      <c r="D38" s="9" t="s">
        <v>8</v>
      </c>
      <c r="E38" s="9" t="s">
        <v>37</v>
      </c>
      <c r="F38" s="10"/>
    </row>
    <row r="39" spans="1:6" ht="90" x14ac:dyDescent="0.25">
      <c r="A39" s="11"/>
      <c r="B39" s="15" t="s">
        <v>38</v>
      </c>
      <c r="C39" s="12">
        <v>0</v>
      </c>
      <c r="D39" s="12" t="s">
        <v>9</v>
      </c>
      <c r="E39" s="13" t="s">
        <v>545</v>
      </c>
      <c r="F39" s="10"/>
    </row>
    <row r="40" spans="1:6" ht="90" x14ac:dyDescent="0.25">
      <c r="A40" s="11"/>
      <c r="B40" s="15" t="s">
        <v>39</v>
      </c>
      <c r="C40" s="12">
        <v>0</v>
      </c>
      <c r="D40" s="12" t="s">
        <v>9</v>
      </c>
      <c r="E40" s="13" t="s">
        <v>545</v>
      </c>
      <c r="F40" s="10"/>
    </row>
    <row r="41" spans="1:6" ht="90" x14ac:dyDescent="0.25">
      <c r="A41" s="11"/>
      <c r="B41" s="15" t="s">
        <v>383</v>
      </c>
      <c r="C41" s="12">
        <v>0</v>
      </c>
      <c r="D41" s="12" t="s">
        <v>9</v>
      </c>
      <c r="E41" s="13" t="s">
        <v>545</v>
      </c>
      <c r="F41" s="10"/>
    </row>
    <row r="42" spans="1:6" ht="90" x14ac:dyDescent="0.25">
      <c r="A42" s="11"/>
      <c r="B42" s="15" t="s">
        <v>348</v>
      </c>
      <c r="C42" s="12">
        <v>0</v>
      </c>
      <c r="D42" s="12" t="s">
        <v>9</v>
      </c>
      <c r="E42" s="13" t="s">
        <v>545</v>
      </c>
      <c r="F42" s="10"/>
    </row>
    <row r="43" spans="1:6" ht="90" x14ac:dyDescent="0.25">
      <c r="A43" s="11"/>
      <c r="B43" s="15" t="s">
        <v>384</v>
      </c>
      <c r="C43" s="12">
        <v>0</v>
      </c>
      <c r="D43" s="12" t="s">
        <v>9</v>
      </c>
      <c r="E43" s="13" t="s">
        <v>545</v>
      </c>
      <c r="F43" s="10"/>
    </row>
    <row r="44" spans="1:6" ht="90" x14ac:dyDescent="0.25">
      <c r="A44" s="11"/>
      <c r="B44" s="15" t="s">
        <v>385</v>
      </c>
      <c r="C44" s="12">
        <v>0</v>
      </c>
      <c r="D44" s="12" t="s">
        <v>9</v>
      </c>
      <c r="E44" s="13" t="s">
        <v>545</v>
      </c>
      <c r="F44" s="10"/>
    </row>
    <row r="45" spans="1:6" ht="90" x14ac:dyDescent="0.25">
      <c r="A45" s="11"/>
      <c r="B45" s="15" t="s">
        <v>386</v>
      </c>
      <c r="C45" s="12">
        <v>0</v>
      </c>
      <c r="D45" s="12" t="s">
        <v>9</v>
      </c>
      <c r="E45" s="13" t="s">
        <v>545</v>
      </c>
      <c r="F45" s="10"/>
    </row>
    <row r="46" spans="1:6" ht="90" x14ac:dyDescent="0.25">
      <c r="A46" s="11"/>
      <c r="B46" s="15" t="s">
        <v>387</v>
      </c>
      <c r="C46" s="12">
        <v>0</v>
      </c>
      <c r="D46" s="12" t="s">
        <v>9</v>
      </c>
      <c r="E46" s="13" t="s">
        <v>545</v>
      </c>
      <c r="F46" s="10"/>
    </row>
    <row r="47" spans="1:6" ht="90" x14ac:dyDescent="0.25">
      <c r="A47" s="11"/>
      <c r="B47" s="15" t="s">
        <v>388</v>
      </c>
      <c r="C47" s="12">
        <v>0</v>
      </c>
      <c r="D47" s="12" t="s">
        <v>9</v>
      </c>
      <c r="E47" s="13" t="s">
        <v>545</v>
      </c>
      <c r="F47" s="10"/>
    </row>
    <row r="48" spans="1:6" ht="90" x14ac:dyDescent="0.25">
      <c r="A48" s="11"/>
      <c r="B48" s="15" t="s">
        <v>389</v>
      </c>
      <c r="C48" s="12">
        <v>0</v>
      </c>
      <c r="D48" s="12" t="s">
        <v>9</v>
      </c>
      <c r="E48" s="13" t="s">
        <v>545</v>
      </c>
      <c r="F48" s="10"/>
    </row>
    <row r="49" spans="1:6" ht="90" x14ac:dyDescent="0.25">
      <c r="A49" s="11"/>
      <c r="B49" s="15" t="s">
        <v>390</v>
      </c>
      <c r="C49" s="12">
        <v>0</v>
      </c>
      <c r="D49" s="12" t="s">
        <v>9</v>
      </c>
      <c r="E49" s="13" t="s">
        <v>545</v>
      </c>
      <c r="F49" s="10"/>
    </row>
    <row r="50" spans="1:6" ht="90" x14ac:dyDescent="0.25">
      <c r="A50" s="11"/>
      <c r="B50" s="15" t="s">
        <v>391</v>
      </c>
      <c r="C50" s="12">
        <v>0</v>
      </c>
      <c r="D50" s="12" t="s">
        <v>9</v>
      </c>
      <c r="E50" s="13" t="s">
        <v>545</v>
      </c>
      <c r="F50" s="10"/>
    </row>
    <row r="51" spans="1:6" ht="90" x14ac:dyDescent="0.25">
      <c r="A51" s="11"/>
      <c r="B51" s="14" t="s">
        <v>392</v>
      </c>
      <c r="C51" s="12">
        <v>0</v>
      </c>
      <c r="D51" s="12" t="s">
        <v>9</v>
      </c>
      <c r="E51" s="13" t="s">
        <v>545</v>
      </c>
      <c r="F51" s="10"/>
    </row>
    <row r="52" spans="1:6" ht="90" x14ac:dyDescent="0.25">
      <c r="A52" s="11"/>
      <c r="B52" s="14" t="s">
        <v>3</v>
      </c>
      <c r="C52" s="12">
        <v>0</v>
      </c>
      <c r="D52" s="12" t="s">
        <v>9</v>
      </c>
      <c r="E52" s="13" t="s">
        <v>545</v>
      </c>
      <c r="F52" s="10"/>
    </row>
    <row r="53" spans="1:6" ht="90" x14ac:dyDescent="0.25">
      <c r="A53" s="11"/>
      <c r="B53" s="14" t="s">
        <v>4</v>
      </c>
      <c r="C53" s="12">
        <v>0</v>
      </c>
      <c r="D53" s="12" t="s">
        <v>9</v>
      </c>
      <c r="E53" s="13" t="s">
        <v>545</v>
      </c>
      <c r="F53" s="10"/>
    </row>
    <row r="54" spans="1:6" ht="90" x14ac:dyDescent="0.25">
      <c r="A54" s="11"/>
      <c r="B54" s="14" t="s">
        <v>381</v>
      </c>
      <c r="C54" s="12">
        <v>0</v>
      </c>
      <c r="D54" s="12" t="s">
        <v>9</v>
      </c>
      <c r="E54" s="13" t="s">
        <v>545</v>
      </c>
      <c r="F54" s="10"/>
    </row>
    <row r="55" spans="1:6" ht="90" x14ac:dyDescent="0.25">
      <c r="A55" s="11"/>
      <c r="B55" s="14" t="s">
        <v>382</v>
      </c>
      <c r="C55" s="12">
        <v>0</v>
      </c>
      <c r="D55" s="12" t="s">
        <v>9</v>
      </c>
      <c r="E55" s="13" t="s">
        <v>545</v>
      </c>
      <c r="F55" s="10"/>
    </row>
    <row r="56" spans="1:6" ht="90" x14ac:dyDescent="0.25">
      <c r="A56" s="11"/>
      <c r="B56" s="14" t="s">
        <v>346</v>
      </c>
      <c r="C56" s="12">
        <v>0</v>
      </c>
      <c r="D56" s="12" t="s">
        <v>9</v>
      </c>
      <c r="E56" s="13" t="s">
        <v>545</v>
      </c>
      <c r="F56" s="10"/>
    </row>
    <row r="57" spans="1:6" ht="90" x14ac:dyDescent="0.25">
      <c r="A57" s="11"/>
      <c r="B57" s="14" t="s">
        <v>347</v>
      </c>
      <c r="C57" s="12">
        <v>0</v>
      </c>
      <c r="D57" s="12" t="s">
        <v>9</v>
      </c>
      <c r="E57" s="13" t="s">
        <v>545</v>
      </c>
      <c r="F57" s="10"/>
    </row>
    <row r="58" spans="1:6" ht="90" x14ac:dyDescent="0.25">
      <c r="A58" s="11"/>
      <c r="B58" s="14" t="s">
        <v>393</v>
      </c>
      <c r="C58" s="12">
        <v>0</v>
      </c>
      <c r="D58" s="12" t="s">
        <v>9</v>
      </c>
      <c r="E58" s="13" t="s">
        <v>545</v>
      </c>
      <c r="F58" s="10"/>
    </row>
    <row r="59" spans="1:6" ht="90" x14ac:dyDescent="0.25">
      <c r="A59" s="11"/>
      <c r="B59" s="14" t="s">
        <v>10</v>
      </c>
      <c r="C59" s="12">
        <v>0</v>
      </c>
      <c r="D59" s="12" t="s">
        <v>9</v>
      </c>
      <c r="E59" s="13" t="s">
        <v>545</v>
      </c>
      <c r="F59" s="10"/>
    </row>
    <row r="60" spans="1:6" x14ac:dyDescent="0.25">
      <c r="A60" s="18" t="s">
        <v>543</v>
      </c>
      <c r="B60" s="18"/>
      <c r="C60" s="18"/>
      <c r="D60" s="18"/>
      <c r="E60" s="18"/>
      <c r="F60" s="18"/>
    </row>
    <row r="61" spans="1:6" x14ac:dyDescent="0.25">
      <c r="A61" s="7"/>
      <c r="B61" s="8" t="s">
        <v>0</v>
      </c>
      <c r="C61" s="9" t="s">
        <v>1</v>
      </c>
      <c r="D61" s="9" t="s">
        <v>8</v>
      </c>
      <c r="E61" s="9" t="s">
        <v>37</v>
      </c>
      <c r="F61" s="10"/>
    </row>
    <row r="62" spans="1:6" ht="90" x14ac:dyDescent="0.25">
      <c r="A62" s="11"/>
      <c r="B62" s="15" t="s">
        <v>38</v>
      </c>
      <c r="C62" s="12">
        <v>0</v>
      </c>
      <c r="D62" s="12" t="s">
        <v>9</v>
      </c>
      <c r="E62" s="13" t="s">
        <v>545</v>
      </c>
      <c r="F62" s="10"/>
    </row>
    <row r="63" spans="1:6" ht="90" x14ac:dyDescent="0.25">
      <c r="A63" s="11"/>
      <c r="B63" s="15" t="s">
        <v>39</v>
      </c>
      <c r="C63" s="12">
        <v>0</v>
      </c>
      <c r="D63" s="12" t="s">
        <v>9</v>
      </c>
      <c r="E63" s="13" t="s">
        <v>545</v>
      </c>
      <c r="F63" s="10"/>
    </row>
    <row r="64" spans="1:6" ht="90" x14ac:dyDescent="0.25">
      <c r="A64" s="11"/>
      <c r="B64" s="15" t="s">
        <v>394</v>
      </c>
      <c r="C64" s="12">
        <v>0</v>
      </c>
      <c r="D64" s="12" t="s">
        <v>9</v>
      </c>
      <c r="E64" s="13" t="s">
        <v>545</v>
      </c>
      <c r="F64" s="10"/>
    </row>
    <row r="65" spans="1:6" ht="90" x14ac:dyDescent="0.25">
      <c r="A65" s="11"/>
      <c r="B65" s="15" t="s">
        <v>395</v>
      </c>
      <c r="C65" s="12">
        <v>0</v>
      </c>
      <c r="D65" s="12" t="s">
        <v>9</v>
      </c>
      <c r="E65" s="13" t="s">
        <v>545</v>
      </c>
      <c r="F65" s="10"/>
    </row>
    <row r="66" spans="1:6" ht="90" x14ac:dyDescent="0.25">
      <c r="A66" s="11"/>
      <c r="B66" s="15" t="s">
        <v>396</v>
      </c>
      <c r="C66" s="12">
        <v>0</v>
      </c>
      <c r="D66" s="12" t="s">
        <v>9</v>
      </c>
      <c r="E66" s="13" t="s">
        <v>545</v>
      </c>
      <c r="F66" s="10"/>
    </row>
    <row r="67" spans="1:6" ht="90" x14ac:dyDescent="0.25">
      <c r="A67" s="11"/>
      <c r="B67" s="15" t="s">
        <v>397</v>
      </c>
      <c r="C67" s="12">
        <v>0</v>
      </c>
      <c r="D67" s="12" t="s">
        <v>9</v>
      </c>
      <c r="E67" s="13" t="s">
        <v>545</v>
      </c>
      <c r="F67" s="10"/>
    </row>
    <row r="68" spans="1:6" ht="90" x14ac:dyDescent="0.25">
      <c r="A68" s="11"/>
      <c r="B68" s="15" t="s">
        <v>398</v>
      </c>
      <c r="C68" s="12">
        <v>0</v>
      </c>
      <c r="D68" s="12" t="s">
        <v>9</v>
      </c>
      <c r="E68" s="13" t="s">
        <v>545</v>
      </c>
      <c r="F68" s="10"/>
    </row>
    <row r="69" spans="1:6" ht="90" x14ac:dyDescent="0.25">
      <c r="A69" s="11"/>
      <c r="B69" s="15" t="s">
        <v>399</v>
      </c>
      <c r="C69" s="12">
        <v>0</v>
      </c>
      <c r="D69" s="12" t="s">
        <v>9</v>
      </c>
      <c r="E69" s="13" t="s">
        <v>545</v>
      </c>
      <c r="F69" s="10"/>
    </row>
    <row r="70" spans="1:6" ht="90" x14ac:dyDescent="0.25">
      <c r="A70" s="11"/>
      <c r="B70" s="15" t="s">
        <v>400</v>
      </c>
      <c r="C70" s="12">
        <v>0</v>
      </c>
      <c r="D70" s="12" t="s">
        <v>9</v>
      </c>
      <c r="E70" s="13" t="s">
        <v>545</v>
      </c>
      <c r="F70" s="10"/>
    </row>
    <row r="71" spans="1:6" ht="90" x14ac:dyDescent="0.25">
      <c r="A71" s="11"/>
      <c r="B71" s="15" t="s">
        <v>401</v>
      </c>
      <c r="C71" s="12">
        <v>0</v>
      </c>
      <c r="D71" s="12" t="s">
        <v>9</v>
      </c>
      <c r="E71" s="13" t="s">
        <v>545</v>
      </c>
      <c r="F71" s="10"/>
    </row>
    <row r="72" spans="1:6" ht="90" x14ac:dyDescent="0.25">
      <c r="A72" s="11"/>
      <c r="B72" s="15" t="s">
        <v>402</v>
      </c>
      <c r="C72" s="12">
        <v>0</v>
      </c>
      <c r="D72" s="12" t="s">
        <v>9</v>
      </c>
      <c r="E72" s="13" t="s">
        <v>545</v>
      </c>
      <c r="F72" s="10"/>
    </row>
    <row r="73" spans="1:6" ht="90" x14ac:dyDescent="0.25">
      <c r="A73" s="11"/>
      <c r="B73" s="15" t="s">
        <v>403</v>
      </c>
      <c r="C73" s="12">
        <v>0</v>
      </c>
      <c r="D73" s="12" t="s">
        <v>9</v>
      </c>
      <c r="E73" s="13" t="s">
        <v>545</v>
      </c>
      <c r="F73" s="10"/>
    </row>
    <row r="74" spans="1:6" ht="90" x14ac:dyDescent="0.25">
      <c r="A74" s="11"/>
      <c r="B74" s="15" t="s">
        <v>404</v>
      </c>
      <c r="C74" s="12">
        <v>0</v>
      </c>
      <c r="D74" s="12" t="s">
        <v>9</v>
      </c>
      <c r="E74" s="13" t="s">
        <v>545</v>
      </c>
      <c r="F74" s="10"/>
    </row>
    <row r="75" spans="1:6" ht="90" x14ac:dyDescent="0.25">
      <c r="A75" s="11"/>
      <c r="B75" s="15" t="s">
        <v>405</v>
      </c>
      <c r="C75" s="12">
        <v>0</v>
      </c>
      <c r="D75" s="12" t="s">
        <v>9</v>
      </c>
      <c r="E75" s="13" t="s">
        <v>545</v>
      </c>
      <c r="F75" s="10"/>
    </row>
    <row r="76" spans="1:6" ht="90" x14ac:dyDescent="0.25">
      <c r="A76" s="11"/>
      <c r="B76" s="15" t="s">
        <v>406</v>
      </c>
      <c r="C76" s="12">
        <v>0</v>
      </c>
      <c r="D76" s="12" t="s">
        <v>9</v>
      </c>
      <c r="E76" s="13" t="s">
        <v>545</v>
      </c>
      <c r="F76" s="10"/>
    </row>
    <row r="77" spans="1:6" ht="90" x14ac:dyDescent="0.25">
      <c r="A77" s="11"/>
      <c r="B77" s="15" t="s">
        <v>407</v>
      </c>
      <c r="C77" s="12">
        <v>0</v>
      </c>
      <c r="D77" s="12" t="s">
        <v>9</v>
      </c>
      <c r="E77" s="13" t="s">
        <v>545</v>
      </c>
      <c r="F77" s="10"/>
    </row>
    <row r="78" spans="1:6" ht="90" x14ac:dyDescent="0.25">
      <c r="A78" s="11"/>
      <c r="B78" s="15" t="s">
        <v>408</v>
      </c>
      <c r="C78" s="12">
        <v>0</v>
      </c>
      <c r="D78" s="12" t="s">
        <v>9</v>
      </c>
      <c r="E78" s="13" t="s">
        <v>545</v>
      </c>
      <c r="F78" s="10"/>
    </row>
    <row r="79" spans="1:6" ht="90" x14ac:dyDescent="0.25">
      <c r="A79" s="11"/>
      <c r="B79" s="15" t="s">
        <v>409</v>
      </c>
      <c r="C79" s="12">
        <v>0</v>
      </c>
      <c r="D79" s="12" t="s">
        <v>9</v>
      </c>
      <c r="E79" s="13" t="s">
        <v>545</v>
      </c>
      <c r="F79" s="10"/>
    </row>
    <row r="80" spans="1:6" ht="90" x14ac:dyDescent="0.25">
      <c r="A80" s="11"/>
      <c r="B80" s="15" t="s">
        <v>410</v>
      </c>
      <c r="C80" s="12">
        <v>0</v>
      </c>
      <c r="D80" s="12" t="s">
        <v>9</v>
      </c>
      <c r="E80" s="13" t="s">
        <v>545</v>
      </c>
      <c r="F80" s="10"/>
    </row>
    <row r="81" spans="1:6" ht="90" x14ac:dyDescent="0.25">
      <c r="A81" s="11"/>
      <c r="B81" s="14" t="s">
        <v>2</v>
      </c>
      <c r="C81" s="12">
        <v>0</v>
      </c>
      <c r="D81" s="12" t="s">
        <v>9</v>
      </c>
      <c r="E81" s="13" t="s">
        <v>545</v>
      </c>
      <c r="F81" s="10"/>
    </row>
    <row r="82" spans="1:6" ht="90" x14ac:dyDescent="0.25">
      <c r="A82" s="11"/>
      <c r="B82" s="14" t="s">
        <v>411</v>
      </c>
      <c r="C82" s="12">
        <v>0</v>
      </c>
      <c r="D82" s="12" t="s">
        <v>9</v>
      </c>
      <c r="E82" s="13" t="s">
        <v>545</v>
      </c>
      <c r="F82" s="10"/>
    </row>
    <row r="83" spans="1:6" ht="90" x14ac:dyDescent="0.25">
      <c r="A83" s="11"/>
      <c r="B83" s="14" t="s">
        <v>412</v>
      </c>
      <c r="C83" s="12">
        <v>0</v>
      </c>
      <c r="D83" s="12" t="s">
        <v>9</v>
      </c>
      <c r="E83" s="13" t="s">
        <v>545</v>
      </c>
      <c r="F83" s="10"/>
    </row>
    <row r="84" spans="1:6" ht="90" x14ac:dyDescent="0.25">
      <c r="A84" s="11"/>
      <c r="B84" s="14" t="s">
        <v>413</v>
      </c>
      <c r="C84" s="12">
        <v>0</v>
      </c>
      <c r="D84" s="12" t="s">
        <v>9</v>
      </c>
      <c r="E84" s="13" t="s">
        <v>545</v>
      </c>
      <c r="F84" s="10"/>
    </row>
    <row r="85" spans="1:6" ht="90" x14ac:dyDescent="0.25">
      <c r="A85" s="11"/>
      <c r="B85" s="14" t="s">
        <v>414</v>
      </c>
      <c r="C85" s="12">
        <v>0</v>
      </c>
      <c r="D85" s="12" t="s">
        <v>9</v>
      </c>
      <c r="E85" s="13" t="s">
        <v>545</v>
      </c>
      <c r="F85" s="10"/>
    </row>
    <row r="86" spans="1:6" ht="90" x14ac:dyDescent="0.25">
      <c r="A86" s="11"/>
      <c r="B86" s="14" t="s">
        <v>415</v>
      </c>
      <c r="C86" s="12">
        <v>0</v>
      </c>
      <c r="D86" s="12" t="s">
        <v>9</v>
      </c>
      <c r="E86" s="13" t="s">
        <v>545</v>
      </c>
      <c r="F86" s="10"/>
    </row>
    <row r="87" spans="1:6" ht="90" x14ac:dyDescent="0.25">
      <c r="A87" s="11"/>
      <c r="B87" s="14" t="s">
        <v>416</v>
      </c>
      <c r="C87" s="12">
        <v>0</v>
      </c>
      <c r="D87" s="12" t="s">
        <v>9</v>
      </c>
      <c r="E87" s="13" t="s">
        <v>545</v>
      </c>
      <c r="F87" s="10"/>
    </row>
    <row r="88" spans="1:6" ht="90" x14ac:dyDescent="0.25">
      <c r="A88" s="11"/>
      <c r="B88" s="14" t="s">
        <v>417</v>
      </c>
      <c r="C88" s="12">
        <v>0</v>
      </c>
      <c r="D88" s="12" t="s">
        <v>9</v>
      </c>
      <c r="E88" s="13" t="s">
        <v>545</v>
      </c>
      <c r="F88" s="10"/>
    </row>
    <row r="89" spans="1:6" ht="90" x14ac:dyDescent="0.25">
      <c r="A89" s="11"/>
      <c r="B89" s="14" t="s">
        <v>418</v>
      </c>
      <c r="C89" s="12">
        <v>0</v>
      </c>
      <c r="D89" s="12" t="s">
        <v>9</v>
      </c>
      <c r="E89" s="13" t="s">
        <v>545</v>
      </c>
      <c r="F89" s="10"/>
    </row>
    <row r="90" spans="1:6" x14ac:dyDescent="0.25">
      <c r="A90" s="18" t="s">
        <v>13</v>
      </c>
      <c r="B90" s="18"/>
      <c r="C90" s="18"/>
      <c r="D90" s="18"/>
      <c r="E90" s="18"/>
      <c r="F90" s="18"/>
    </row>
    <row r="91" spans="1:6" x14ac:dyDescent="0.25">
      <c r="A91" s="7"/>
      <c r="B91" s="8" t="s">
        <v>0</v>
      </c>
      <c r="C91" s="9" t="s">
        <v>1</v>
      </c>
      <c r="D91" s="9" t="s">
        <v>8</v>
      </c>
      <c r="E91" s="9" t="s">
        <v>37</v>
      </c>
      <c r="F91" s="10"/>
    </row>
    <row r="92" spans="1:6" ht="90" x14ac:dyDescent="0.25">
      <c r="A92" s="11"/>
      <c r="B92" s="15" t="s">
        <v>38</v>
      </c>
      <c r="C92" s="12">
        <v>0</v>
      </c>
      <c r="D92" s="12" t="s">
        <v>9</v>
      </c>
      <c r="E92" s="13" t="s">
        <v>545</v>
      </c>
      <c r="F92" s="10"/>
    </row>
    <row r="93" spans="1:6" ht="90" x14ac:dyDescent="0.25">
      <c r="A93" s="11"/>
      <c r="B93" s="15" t="s">
        <v>39</v>
      </c>
      <c r="C93" s="12">
        <v>0</v>
      </c>
      <c r="D93" s="12" t="s">
        <v>9</v>
      </c>
      <c r="E93" s="13" t="s">
        <v>545</v>
      </c>
      <c r="F93" s="10"/>
    </row>
    <row r="94" spans="1:6" ht="90" x14ac:dyDescent="0.25">
      <c r="A94" s="11"/>
      <c r="B94" s="15" t="s">
        <v>420</v>
      </c>
      <c r="C94" s="12">
        <v>0</v>
      </c>
      <c r="D94" s="12" t="s">
        <v>9</v>
      </c>
      <c r="E94" s="13" t="s">
        <v>545</v>
      </c>
      <c r="F94" s="10"/>
    </row>
    <row r="95" spans="1:6" ht="90" x14ac:dyDescent="0.25">
      <c r="A95" s="11"/>
      <c r="B95" s="15" t="s">
        <v>421</v>
      </c>
      <c r="C95" s="12">
        <v>0</v>
      </c>
      <c r="D95" s="12" t="s">
        <v>9</v>
      </c>
      <c r="E95" s="13" t="s">
        <v>545</v>
      </c>
      <c r="F95" s="10"/>
    </row>
    <row r="96" spans="1:6" ht="90" x14ac:dyDescent="0.25">
      <c r="A96" s="11"/>
      <c r="B96" s="15" t="s">
        <v>422</v>
      </c>
      <c r="C96" s="12">
        <v>0</v>
      </c>
      <c r="D96" s="12" t="s">
        <v>9</v>
      </c>
      <c r="E96" s="13" t="s">
        <v>545</v>
      </c>
      <c r="F96" s="10"/>
    </row>
    <row r="97" spans="1:6" ht="90" x14ac:dyDescent="0.25">
      <c r="A97" s="11"/>
      <c r="B97" s="15" t="s">
        <v>423</v>
      </c>
      <c r="C97" s="12">
        <v>0</v>
      </c>
      <c r="D97" s="12" t="s">
        <v>9</v>
      </c>
      <c r="E97" s="13" t="s">
        <v>545</v>
      </c>
      <c r="F97" s="10"/>
    </row>
    <row r="98" spans="1:6" ht="90" x14ac:dyDescent="0.25">
      <c r="A98" s="11"/>
      <c r="B98" s="15" t="s">
        <v>424</v>
      </c>
      <c r="C98" s="12">
        <v>0</v>
      </c>
      <c r="D98" s="12" t="s">
        <v>9</v>
      </c>
      <c r="E98" s="13" t="s">
        <v>545</v>
      </c>
      <c r="F98" s="10"/>
    </row>
    <row r="99" spans="1:6" ht="90" x14ac:dyDescent="0.25">
      <c r="A99" s="11"/>
      <c r="B99" s="15" t="s">
        <v>425</v>
      </c>
      <c r="C99" s="12">
        <v>0</v>
      </c>
      <c r="D99" s="12" t="s">
        <v>9</v>
      </c>
      <c r="E99" s="13" t="s">
        <v>545</v>
      </c>
      <c r="F99" s="10"/>
    </row>
    <row r="100" spans="1:6" ht="90" x14ac:dyDescent="0.25">
      <c r="A100" s="11"/>
      <c r="B100" s="15" t="s">
        <v>426</v>
      </c>
      <c r="C100" s="12">
        <v>0</v>
      </c>
      <c r="D100" s="12" t="s">
        <v>9</v>
      </c>
      <c r="E100" s="13" t="s">
        <v>545</v>
      </c>
      <c r="F100" s="10"/>
    </row>
    <row r="101" spans="1:6" ht="90" x14ac:dyDescent="0.25">
      <c r="A101" s="11"/>
      <c r="B101" s="15" t="s">
        <v>427</v>
      </c>
      <c r="C101" s="12">
        <v>0</v>
      </c>
      <c r="D101" s="12" t="s">
        <v>9</v>
      </c>
      <c r="E101" s="13" t="s">
        <v>545</v>
      </c>
      <c r="F101" s="10"/>
    </row>
    <row r="102" spans="1:6" ht="90" x14ac:dyDescent="0.25">
      <c r="A102" s="11"/>
      <c r="B102" s="15" t="s">
        <v>428</v>
      </c>
      <c r="C102" s="12">
        <v>0</v>
      </c>
      <c r="D102" s="12" t="s">
        <v>9</v>
      </c>
      <c r="E102" s="13" t="s">
        <v>545</v>
      </c>
      <c r="F102" s="10"/>
    </row>
    <row r="103" spans="1:6" ht="90" x14ac:dyDescent="0.25">
      <c r="A103" s="11"/>
      <c r="B103" s="15" t="s">
        <v>429</v>
      </c>
      <c r="C103" s="12">
        <v>0</v>
      </c>
      <c r="D103" s="12" t="s">
        <v>9</v>
      </c>
      <c r="E103" s="13" t="s">
        <v>545</v>
      </c>
      <c r="F103" s="10"/>
    </row>
    <row r="104" spans="1:6" ht="105" x14ac:dyDescent="0.25">
      <c r="A104" s="11"/>
      <c r="B104" s="15" t="s">
        <v>430</v>
      </c>
      <c r="C104" s="12">
        <v>0</v>
      </c>
      <c r="D104" s="12" t="s">
        <v>9</v>
      </c>
      <c r="E104" s="13" t="s">
        <v>545</v>
      </c>
      <c r="F104" s="10"/>
    </row>
    <row r="105" spans="1:6" ht="90" x14ac:dyDescent="0.25">
      <c r="A105" s="11"/>
      <c r="B105" s="15" t="s">
        <v>431</v>
      </c>
      <c r="C105" s="12">
        <v>0</v>
      </c>
      <c r="D105" s="12" t="s">
        <v>9</v>
      </c>
      <c r="E105" s="13" t="s">
        <v>545</v>
      </c>
      <c r="F105" s="10"/>
    </row>
    <row r="106" spans="1:6" ht="90" x14ac:dyDescent="0.25">
      <c r="A106" s="11"/>
      <c r="B106" s="15" t="s">
        <v>432</v>
      </c>
      <c r="C106" s="12">
        <v>0</v>
      </c>
      <c r="D106" s="12" t="s">
        <v>9</v>
      </c>
      <c r="E106" s="13" t="s">
        <v>545</v>
      </c>
      <c r="F106" s="10"/>
    </row>
    <row r="107" spans="1:6" ht="90" x14ac:dyDescent="0.25">
      <c r="A107" s="11"/>
      <c r="B107" s="15" t="s">
        <v>433</v>
      </c>
      <c r="C107" s="12">
        <v>0</v>
      </c>
      <c r="D107" s="12" t="s">
        <v>9</v>
      </c>
      <c r="E107" s="13" t="s">
        <v>545</v>
      </c>
      <c r="F107" s="10"/>
    </row>
    <row r="108" spans="1:6" ht="90" x14ac:dyDescent="0.25">
      <c r="A108" s="11"/>
      <c r="B108" s="15" t="s">
        <v>434</v>
      </c>
      <c r="C108" s="12">
        <v>0</v>
      </c>
      <c r="D108" s="12" t="s">
        <v>9</v>
      </c>
      <c r="E108" s="13" t="s">
        <v>545</v>
      </c>
      <c r="F108" s="10"/>
    </row>
    <row r="109" spans="1:6" ht="90" x14ac:dyDescent="0.25">
      <c r="A109" s="11"/>
      <c r="B109" s="15" t="s">
        <v>435</v>
      </c>
      <c r="C109" s="12">
        <v>0</v>
      </c>
      <c r="D109" s="12" t="s">
        <v>9</v>
      </c>
      <c r="E109" s="13" t="s">
        <v>545</v>
      </c>
      <c r="F109" s="10"/>
    </row>
    <row r="110" spans="1:6" ht="90" x14ac:dyDescent="0.25">
      <c r="A110" s="11"/>
      <c r="B110" s="15" t="s">
        <v>436</v>
      </c>
      <c r="C110" s="12">
        <v>0</v>
      </c>
      <c r="D110" s="12" t="s">
        <v>9</v>
      </c>
      <c r="E110" s="13" t="s">
        <v>545</v>
      </c>
      <c r="F110" s="10"/>
    </row>
    <row r="111" spans="1:6" ht="90" x14ac:dyDescent="0.25">
      <c r="A111" s="11"/>
      <c r="B111" s="15" t="s">
        <v>437</v>
      </c>
      <c r="C111" s="12">
        <v>0</v>
      </c>
      <c r="D111" s="12" t="s">
        <v>9</v>
      </c>
      <c r="E111" s="13" t="s">
        <v>545</v>
      </c>
      <c r="F111" s="10"/>
    </row>
    <row r="112" spans="1:6" ht="90" x14ac:dyDescent="0.25">
      <c r="A112" s="11"/>
      <c r="B112" s="15" t="s">
        <v>438</v>
      </c>
      <c r="C112" s="12">
        <v>0</v>
      </c>
      <c r="D112" s="12" t="s">
        <v>9</v>
      </c>
      <c r="E112" s="13" t="s">
        <v>545</v>
      </c>
      <c r="F112" s="10"/>
    </row>
    <row r="113" spans="1:6" ht="90" x14ac:dyDescent="0.25">
      <c r="A113" s="11"/>
      <c r="B113" s="15" t="s">
        <v>439</v>
      </c>
      <c r="C113" s="12">
        <v>0</v>
      </c>
      <c r="D113" s="12" t="s">
        <v>9</v>
      </c>
      <c r="E113" s="13" t="s">
        <v>545</v>
      </c>
      <c r="F113" s="10"/>
    </row>
    <row r="114" spans="1:6" ht="90" x14ac:dyDescent="0.25">
      <c r="A114" s="11"/>
      <c r="B114" s="14" t="s">
        <v>440</v>
      </c>
      <c r="C114" s="12">
        <v>0</v>
      </c>
      <c r="D114" s="12" t="s">
        <v>9</v>
      </c>
      <c r="E114" s="13" t="s">
        <v>545</v>
      </c>
      <c r="F114" s="10"/>
    </row>
    <row r="115" spans="1:6" ht="90" x14ac:dyDescent="0.25">
      <c r="A115" s="11"/>
      <c r="B115" s="14" t="s">
        <v>441</v>
      </c>
      <c r="C115" s="12">
        <v>0</v>
      </c>
      <c r="D115" s="12" t="s">
        <v>9</v>
      </c>
      <c r="E115" s="13" t="s">
        <v>545</v>
      </c>
      <c r="F115" s="10"/>
    </row>
    <row r="116" spans="1:6" ht="90" x14ac:dyDescent="0.25">
      <c r="A116" s="11"/>
      <c r="B116" s="14" t="s">
        <v>7</v>
      </c>
      <c r="C116" s="12">
        <v>0</v>
      </c>
      <c r="D116" s="12" t="s">
        <v>9</v>
      </c>
      <c r="E116" s="13" t="s">
        <v>545</v>
      </c>
      <c r="F116" s="10"/>
    </row>
    <row r="117" spans="1:6" ht="90" x14ac:dyDescent="0.25">
      <c r="A117" s="11"/>
      <c r="B117" s="14" t="s">
        <v>442</v>
      </c>
      <c r="C117" s="12">
        <v>0</v>
      </c>
      <c r="D117" s="12" t="s">
        <v>9</v>
      </c>
      <c r="E117" s="13" t="s">
        <v>545</v>
      </c>
      <c r="F117" s="10"/>
    </row>
    <row r="118" spans="1:6" ht="90" x14ac:dyDescent="0.25">
      <c r="A118" s="11"/>
      <c r="B118" s="14" t="s">
        <v>443</v>
      </c>
      <c r="C118" s="12">
        <v>0</v>
      </c>
      <c r="D118" s="12" t="s">
        <v>9</v>
      </c>
      <c r="E118" s="13" t="s">
        <v>545</v>
      </c>
      <c r="F118" s="10"/>
    </row>
    <row r="119" spans="1:6" ht="90" x14ac:dyDescent="0.25">
      <c r="A119" s="11"/>
      <c r="B119" s="14" t="s">
        <v>444</v>
      </c>
      <c r="C119" s="12">
        <v>0</v>
      </c>
      <c r="D119" s="12" t="s">
        <v>9</v>
      </c>
      <c r="E119" s="13" t="s">
        <v>545</v>
      </c>
      <c r="F119" s="10"/>
    </row>
    <row r="120" spans="1:6" ht="90" x14ac:dyDescent="0.25">
      <c r="A120" s="11"/>
      <c r="B120" s="14" t="s">
        <v>445</v>
      </c>
      <c r="C120" s="12">
        <v>0</v>
      </c>
      <c r="D120" s="12" t="s">
        <v>9</v>
      </c>
      <c r="E120" s="13" t="s">
        <v>545</v>
      </c>
      <c r="F120" s="10"/>
    </row>
    <row r="121" spans="1:6" ht="90" x14ac:dyDescent="0.25">
      <c r="A121" s="11"/>
      <c r="B121" s="14" t="s">
        <v>446</v>
      </c>
      <c r="C121" s="12">
        <v>0</v>
      </c>
      <c r="D121" s="12" t="s">
        <v>9</v>
      </c>
      <c r="E121" s="13" t="s">
        <v>545</v>
      </c>
      <c r="F121" s="10"/>
    </row>
    <row r="122" spans="1:6" ht="90" x14ac:dyDescent="0.25">
      <c r="A122" s="11"/>
      <c r="B122" s="14" t="s">
        <v>11</v>
      </c>
      <c r="C122" s="12">
        <v>0</v>
      </c>
      <c r="D122" s="12" t="s">
        <v>9</v>
      </c>
      <c r="E122" s="13" t="s">
        <v>545</v>
      </c>
      <c r="F122" s="10"/>
    </row>
    <row r="123" spans="1:6" x14ac:dyDescent="0.25">
      <c r="A123" s="18" t="s">
        <v>544</v>
      </c>
      <c r="B123" s="18"/>
      <c r="C123" s="18"/>
      <c r="D123" s="18"/>
      <c r="E123" s="18"/>
      <c r="F123" s="18"/>
    </row>
    <row r="124" spans="1:6" x14ac:dyDescent="0.25">
      <c r="A124" s="7"/>
      <c r="B124" s="8" t="s">
        <v>0</v>
      </c>
      <c r="C124" s="9" t="s">
        <v>1</v>
      </c>
      <c r="D124" s="9" t="s">
        <v>8</v>
      </c>
      <c r="E124" s="9" t="s">
        <v>37</v>
      </c>
      <c r="F124" s="10"/>
    </row>
    <row r="125" spans="1:6" ht="90" x14ac:dyDescent="0.25">
      <c r="A125" s="11"/>
      <c r="B125" s="15" t="s">
        <v>39</v>
      </c>
      <c r="C125" s="12">
        <v>0</v>
      </c>
      <c r="D125" s="12" t="s">
        <v>9</v>
      </c>
      <c r="E125" s="13" t="s">
        <v>545</v>
      </c>
      <c r="F125" s="10"/>
    </row>
    <row r="126" spans="1:6" ht="90" x14ac:dyDescent="0.25">
      <c r="A126" s="11"/>
      <c r="B126" s="15" t="s">
        <v>447</v>
      </c>
      <c r="C126" s="12">
        <v>0</v>
      </c>
      <c r="D126" s="12" t="s">
        <v>9</v>
      </c>
      <c r="E126" s="13" t="s">
        <v>545</v>
      </c>
      <c r="F126" s="10"/>
    </row>
    <row r="127" spans="1:6" ht="90" x14ac:dyDescent="0.25">
      <c r="A127" s="11"/>
      <c r="B127" s="15" t="s">
        <v>448</v>
      </c>
      <c r="C127" s="12">
        <v>0</v>
      </c>
      <c r="D127" s="12" t="s">
        <v>9</v>
      </c>
      <c r="E127" s="13" t="s">
        <v>545</v>
      </c>
      <c r="F127" s="10"/>
    </row>
    <row r="128" spans="1:6" ht="90" x14ac:dyDescent="0.25">
      <c r="A128" s="11"/>
      <c r="B128" s="15" t="s">
        <v>449</v>
      </c>
      <c r="C128" s="12">
        <v>0</v>
      </c>
      <c r="D128" s="12" t="s">
        <v>9</v>
      </c>
      <c r="E128" s="13" t="s">
        <v>545</v>
      </c>
      <c r="F128" s="10"/>
    </row>
    <row r="129" spans="1:6" ht="90" x14ac:dyDescent="0.25">
      <c r="A129" s="11"/>
      <c r="B129" s="15" t="s">
        <v>450</v>
      </c>
      <c r="C129" s="12">
        <v>0</v>
      </c>
      <c r="D129" s="12" t="s">
        <v>9</v>
      </c>
      <c r="E129" s="13" t="s">
        <v>545</v>
      </c>
      <c r="F129" s="10"/>
    </row>
    <row r="130" spans="1:6" ht="90" x14ac:dyDescent="0.25">
      <c r="A130" s="11"/>
      <c r="B130" s="15" t="s">
        <v>451</v>
      </c>
      <c r="C130" s="12">
        <v>0</v>
      </c>
      <c r="D130" s="12" t="s">
        <v>9</v>
      </c>
      <c r="E130" s="13" t="s">
        <v>545</v>
      </c>
      <c r="F130" s="10"/>
    </row>
    <row r="131" spans="1:6" ht="90" x14ac:dyDescent="0.25">
      <c r="A131" s="11"/>
      <c r="B131" s="15" t="s">
        <v>452</v>
      </c>
      <c r="C131" s="12">
        <v>0</v>
      </c>
      <c r="D131" s="12" t="s">
        <v>9</v>
      </c>
      <c r="E131" s="13" t="s">
        <v>545</v>
      </c>
      <c r="F131" s="10"/>
    </row>
    <row r="132" spans="1:6" ht="90" x14ac:dyDescent="0.25">
      <c r="A132" s="11"/>
      <c r="B132" s="15" t="s">
        <v>453</v>
      </c>
      <c r="C132" s="12">
        <v>0</v>
      </c>
      <c r="D132" s="12" t="s">
        <v>9</v>
      </c>
      <c r="E132" s="13" t="s">
        <v>545</v>
      </c>
      <c r="F132" s="10"/>
    </row>
    <row r="133" spans="1:6" ht="90" x14ac:dyDescent="0.25">
      <c r="A133" s="11"/>
      <c r="B133" s="15" t="s">
        <v>454</v>
      </c>
      <c r="C133" s="12">
        <v>0</v>
      </c>
      <c r="D133" s="12" t="s">
        <v>9</v>
      </c>
      <c r="E133" s="13" t="s">
        <v>545</v>
      </c>
      <c r="F133" s="10"/>
    </row>
    <row r="134" spans="1:6" ht="90" x14ac:dyDescent="0.25">
      <c r="A134" s="11"/>
      <c r="B134" s="15" t="s">
        <v>455</v>
      </c>
      <c r="C134" s="12">
        <v>0</v>
      </c>
      <c r="D134" s="12" t="s">
        <v>9</v>
      </c>
      <c r="E134" s="13" t="s">
        <v>545</v>
      </c>
      <c r="F134" s="10"/>
    </row>
    <row r="135" spans="1:6" ht="90" x14ac:dyDescent="0.25">
      <c r="A135" s="11"/>
      <c r="B135" s="15" t="s">
        <v>456</v>
      </c>
      <c r="C135" s="12">
        <v>0</v>
      </c>
      <c r="D135" s="12" t="s">
        <v>9</v>
      </c>
      <c r="E135" s="13" t="s">
        <v>545</v>
      </c>
      <c r="F135" s="10"/>
    </row>
    <row r="136" spans="1:6" ht="90" x14ac:dyDescent="0.25">
      <c r="A136" s="11"/>
      <c r="B136" s="15" t="s">
        <v>457</v>
      </c>
      <c r="C136" s="12">
        <v>0</v>
      </c>
      <c r="D136" s="12" t="s">
        <v>9</v>
      </c>
      <c r="E136" s="13" t="s">
        <v>545</v>
      </c>
      <c r="F136" s="10"/>
    </row>
    <row r="137" spans="1:6" ht="90" x14ac:dyDescent="0.25">
      <c r="A137" s="11"/>
      <c r="B137" s="15" t="s">
        <v>419</v>
      </c>
      <c r="C137" s="12">
        <v>0</v>
      </c>
      <c r="D137" s="12" t="s">
        <v>9</v>
      </c>
      <c r="E137" s="13" t="s">
        <v>545</v>
      </c>
      <c r="F137" s="10"/>
    </row>
    <row r="138" spans="1:6" ht="90" x14ac:dyDescent="0.25">
      <c r="A138" s="11"/>
      <c r="B138" s="15" t="s">
        <v>458</v>
      </c>
      <c r="C138" s="12">
        <v>0</v>
      </c>
      <c r="D138" s="12" t="s">
        <v>9</v>
      </c>
      <c r="E138" s="13" t="s">
        <v>545</v>
      </c>
      <c r="F138" s="10"/>
    </row>
    <row r="139" spans="1:6" ht="90" x14ac:dyDescent="0.25">
      <c r="A139" s="11"/>
      <c r="B139" s="15" t="s">
        <v>459</v>
      </c>
      <c r="C139" s="12">
        <v>0</v>
      </c>
      <c r="D139" s="12" t="s">
        <v>9</v>
      </c>
      <c r="E139" s="13" t="s">
        <v>545</v>
      </c>
      <c r="F139" s="10"/>
    </row>
    <row r="140" spans="1:6" ht="90" x14ac:dyDescent="0.25">
      <c r="A140" s="11"/>
      <c r="B140" s="15" t="s">
        <v>460</v>
      </c>
      <c r="C140" s="12">
        <v>0</v>
      </c>
      <c r="D140" s="12" t="s">
        <v>9</v>
      </c>
      <c r="E140" s="13" t="s">
        <v>545</v>
      </c>
      <c r="F140" s="10"/>
    </row>
    <row r="141" spans="1:6" ht="90" x14ac:dyDescent="0.25">
      <c r="A141" s="11"/>
      <c r="B141" s="15" t="s">
        <v>461</v>
      </c>
      <c r="C141" s="12">
        <v>0</v>
      </c>
      <c r="D141" s="12" t="s">
        <v>9</v>
      </c>
      <c r="E141" s="13" t="s">
        <v>545</v>
      </c>
      <c r="F141" s="10"/>
    </row>
    <row r="142" spans="1:6" ht="90" x14ac:dyDescent="0.25">
      <c r="A142" s="11"/>
      <c r="B142" s="15" t="s">
        <v>462</v>
      </c>
      <c r="C142" s="12">
        <v>0</v>
      </c>
      <c r="D142" s="12" t="s">
        <v>9</v>
      </c>
      <c r="E142" s="13" t="s">
        <v>545</v>
      </c>
      <c r="F142" s="10"/>
    </row>
    <row r="143" spans="1:6" ht="90" x14ac:dyDescent="0.25">
      <c r="A143" s="11"/>
      <c r="B143" s="15" t="s">
        <v>463</v>
      </c>
      <c r="C143" s="12">
        <v>0</v>
      </c>
      <c r="D143" s="12" t="s">
        <v>9</v>
      </c>
      <c r="E143" s="13" t="s">
        <v>545</v>
      </c>
      <c r="F143" s="10"/>
    </row>
    <row r="144" spans="1:6" ht="90" x14ac:dyDescent="0.25">
      <c r="A144" s="11"/>
      <c r="B144" s="15" t="s">
        <v>464</v>
      </c>
      <c r="C144" s="12">
        <v>0</v>
      </c>
      <c r="D144" s="12" t="s">
        <v>9</v>
      </c>
      <c r="E144" s="13" t="s">
        <v>545</v>
      </c>
      <c r="F144" s="10"/>
    </row>
    <row r="145" spans="1:6" ht="90" x14ac:dyDescent="0.25">
      <c r="A145" s="11"/>
      <c r="B145" s="15" t="s">
        <v>465</v>
      </c>
      <c r="C145" s="12">
        <v>0</v>
      </c>
      <c r="D145" s="12" t="s">
        <v>9</v>
      </c>
      <c r="E145" s="13" t="s">
        <v>545</v>
      </c>
      <c r="F145" s="10"/>
    </row>
    <row r="146" spans="1:6" ht="90" x14ac:dyDescent="0.25">
      <c r="A146" s="11"/>
      <c r="B146" s="15" t="s">
        <v>466</v>
      </c>
      <c r="C146" s="12">
        <v>0</v>
      </c>
      <c r="D146" s="12" t="s">
        <v>9</v>
      </c>
      <c r="E146" s="13" t="s">
        <v>545</v>
      </c>
      <c r="F146" s="10"/>
    </row>
    <row r="147" spans="1:6" ht="90" x14ac:dyDescent="0.25">
      <c r="A147" s="11"/>
      <c r="B147" s="15" t="s">
        <v>467</v>
      </c>
      <c r="C147" s="12">
        <v>0</v>
      </c>
      <c r="D147" s="12" t="s">
        <v>9</v>
      </c>
      <c r="E147" s="13" t="s">
        <v>545</v>
      </c>
      <c r="F147" s="10"/>
    </row>
    <row r="148" spans="1:6" ht="90" x14ac:dyDescent="0.25">
      <c r="A148" s="11"/>
      <c r="B148" s="15" t="s">
        <v>468</v>
      </c>
      <c r="C148" s="12">
        <v>0</v>
      </c>
      <c r="D148" s="12" t="s">
        <v>9</v>
      </c>
      <c r="E148" s="13" t="s">
        <v>545</v>
      </c>
      <c r="F148" s="10"/>
    </row>
    <row r="149" spans="1:6" ht="90" x14ac:dyDescent="0.25">
      <c r="A149" s="11"/>
      <c r="B149" s="15" t="s">
        <v>469</v>
      </c>
      <c r="C149" s="12">
        <v>0</v>
      </c>
      <c r="D149" s="12" t="s">
        <v>9</v>
      </c>
      <c r="E149" s="13" t="s">
        <v>545</v>
      </c>
      <c r="F149" s="10"/>
    </row>
    <row r="150" spans="1:6" ht="90" x14ac:dyDescent="0.25">
      <c r="A150" s="11"/>
      <c r="B150" s="15" t="s">
        <v>470</v>
      </c>
      <c r="C150" s="12">
        <v>0</v>
      </c>
      <c r="D150" s="12" t="s">
        <v>9</v>
      </c>
      <c r="E150" s="13" t="s">
        <v>545</v>
      </c>
      <c r="F150" s="10"/>
    </row>
    <row r="151" spans="1:6" ht="90" x14ac:dyDescent="0.25">
      <c r="A151" s="11"/>
      <c r="B151" s="15" t="s">
        <v>471</v>
      </c>
      <c r="C151" s="12">
        <v>0</v>
      </c>
      <c r="D151" s="12" t="s">
        <v>9</v>
      </c>
      <c r="E151" s="13" t="s">
        <v>545</v>
      </c>
      <c r="F151" s="10"/>
    </row>
    <row r="152" spans="1:6" ht="90" x14ac:dyDescent="0.25">
      <c r="A152" s="11"/>
      <c r="B152" s="15" t="s">
        <v>472</v>
      </c>
      <c r="C152" s="12">
        <v>0</v>
      </c>
      <c r="D152" s="12" t="s">
        <v>9</v>
      </c>
      <c r="E152" s="13" t="s">
        <v>545</v>
      </c>
      <c r="F152" s="10"/>
    </row>
    <row r="153" spans="1:6" ht="90" x14ac:dyDescent="0.25">
      <c r="A153" s="11"/>
      <c r="B153" s="15" t="s">
        <v>473</v>
      </c>
      <c r="C153" s="12">
        <v>0</v>
      </c>
      <c r="D153" s="12" t="s">
        <v>9</v>
      </c>
      <c r="E153" s="13" t="s">
        <v>545</v>
      </c>
      <c r="F153" s="10"/>
    </row>
    <row r="154" spans="1:6" ht="90" x14ac:dyDescent="0.25">
      <c r="A154" s="11"/>
      <c r="B154" s="15" t="s">
        <v>474</v>
      </c>
      <c r="C154" s="12">
        <v>0</v>
      </c>
      <c r="D154" s="12" t="s">
        <v>9</v>
      </c>
      <c r="E154" s="13" t="s">
        <v>545</v>
      </c>
      <c r="F154" s="10"/>
    </row>
    <row r="155" spans="1:6" ht="90" x14ac:dyDescent="0.25">
      <c r="A155" s="11"/>
      <c r="B155" s="15" t="s">
        <v>475</v>
      </c>
      <c r="C155" s="12">
        <v>0</v>
      </c>
      <c r="D155" s="12" t="s">
        <v>9</v>
      </c>
      <c r="E155" s="13" t="s">
        <v>545</v>
      </c>
      <c r="F155" s="10"/>
    </row>
    <row r="156" spans="1:6" ht="90" x14ac:dyDescent="0.25">
      <c r="A156" s="11"/>
      <c r="B156" s="15" t="s">
        <v>476</v>
      </c>
      <c r="C156" s="12">
        <v>0</v>
      </c>
      <c r="D156" s="12" t="s">
        <v>9</v>
      </c>
      <c r="E156" s="13" t="s">
        <v>545</v>
      </c>
      <c r="F156" s="10"/>
    </row>
    <row r="157" spans="1:6" ht="90" x14ac:dyDescent="0.25">
      <c r="A157" s="11"/>
      <c r="B157" s="15" t="s">
        <v>477</v>
      </c>
      <c r="C157" s="12">
        <v>0</v>
      </c>
      <c r="D157" s="12" t="s">
        <v>9</v>
      </c>
      <c r="E157" s="13" t="s">
        <v>545</v>
      </c>
      <c r="F157" s="10"/>
    </row>
    <row r="158" spans="1:6" ht="90" x14ac:dyDescent="0.25">
      <c r="A158" s="11"/>
      <c r="B158" s="15" t="s">
        <v>478</v>
      </c>
      <c r="C158" s="12">
        <v>0</v>
      </c>
      <c r="D158" s="12" t="s">
        <v>9</v>
      </c>
      <c r="E158" s="13" t="s">
        <v>545</v>
      </c>
      <c r="F158" s="10"/>
    </row>
    <row r="159" spans="1:6" ht="90" x14ac:dyDescent="0.25">
      <c r="A159" s="11"/>
      <c r="B159" s="15" t="s">
        <v>479</v>
      </c>
      <c r="C159" s="12">
        <v>0</v>
      </c>
      <c r="D159" s="12" t="s">
        <v>9</v>
      </c>
      <c r="E159" s="13" t="s">
        <v>545</v>
      </c>
      <c r="F159" s="10"/>
    </row>
    <row r="160" spans="1:6" ht="90" x14ac:dyDescent="0.25">
      <c r="A160" s="11"/>
      <c r="B160" s="15" t="s">
        <v>480</v>
      </c>
      <c r="C160" s="12">
        <v>0</v>
      </c>
      <c r="D160" s="12" t="s">
        <v>9</v>
      </c>
      <c r="E160" s="13" t="s">
        <v>545</v>
      </c>
      <c r="F160" s="10"/>
    </row>
    <row r="161" spans="1:6" ht="90" x14ac:dyDescent="0.25">
      <c r="A161" s="11"/>
      <c r="B161" s="15" t="s">
        <v>481</v>
      </c>
      <c r="C161" s="12">
        <v>0</v>
      </c>
      <c r="D161" s="12" t="s">
        <v>9</v>
      </c>
      <c r="E161" s="13" t="s">
        <v>545</v>
      </c>
      <c r="F161" s="10"/>
    </row>
    <row r="162" spans="1:6" ht="90" x14ac:dyDescent="0.25">
      <c r="A162" s="11"/>
      <c r="B162" s="15" t="s">
        <v>482</v>
      </c>
      <c r="C162" s="12">
        <v>0</v>
      </c>
      <c r="D162" s="12" t="s">
        <v>9</v>
      </c>
      <c r="E162" s="13" t="s">
        <v>545</v>
      </c>
      <c r="F162" s="10"/>
    </row>
    <row r="163" spans="1:6" ht="90" x14ac:dyDescent="0.25">
      <c r="A163" s="11"/>
      <c r="B163" s="15" t="s">
        <v>483</v>
      </c>
      <c r="C163" s="12">
        <v>0</v>
      </c>
      <c r="D163" s="12" t="s">
        <v>9</v>
      </c>
      <c r="E163" s="13" t="s">
        <v>545</v>
      </c>
      <c r="F163" s="10"/>
    </row>
    <row r="164" spans="1:6" ht="90" x14ac:dyDescent="0.25">
      <c r="A164" s="11"/>
      <c r="B164" s="15" t="s">
        <v>484</v>
      </c>
      <c r="C164" s="12">
        <v>0</v>
      </c>
      <c r="D164" s="12" t="s">
        <v>9</v>
      </c>
      <c r="E164" s="13" t="s">
        <v>545</v>
      </c>
      <c r="F164" s="10"/>
    </row>
    <row r="165" spans="1:6" ht="90" x14ac:dyDescent="0.25">
      <c r="A165" s="11"/>
      <c r="B165" s="15" t="s">
        <v>485</v>
      </c>
      <c r="C165" s="12">
        <v>0</v>
      </c>
      <c r="D165" s="12" t="s">
        <v>9</v>
      </c>
      <c r="E165" s="13" t="s">
        <v>545</v>
      </c>
      <c r="F165" s="10"/>
    </row>
    <row r="166" spans="1:6" ht="90" x14ac:dyDescent="0.25">
      <c r="A166" s="11"/>
      <c r="B166" s="15" t="s">
        <v>486</v>
      </c>
      <c r="C166" s="12">
        <v>0</v>
      </c>
      <c r="D166" s="12" t="s">
        <v>9</v>
      </c>
      <c r="E166" s="13" t="s">
        <v>545</v>
      </c>
      <c r="F166" s="10"/>
    </row>
    <row r="167" spans="1:6" ht="90" x14ac:dyDescent="0.25">
      <c r="A167" s="11"/>
      <c r="B167" s="15" t="s">
        <v>487</v>
      </c>
      <c r="C167" s="12">
        <v>0</v>
      </c>
      <c r="D167" s="12" t="s">
        <v>9</v>
      </c>
      <c r="E167" s="13" t="s">
        <v>545</v>
      </c>
      <c r="F167" s="10"/>
    </row>
    <row r="168" spans="1:6" ht="90" x14ac:dyDescent="0.25">
      <c r="A168" s="11"/>
      <c r="B168" s="15" t="s">
        <v>488</v>
      </c>
      <c r="C168" s="12">
        <v>0</v>
      </c>
      <c r="D168" s="12" t="s">
        <v>9</v>
      </c>
      <c r="E168" s="13" t="s">
        <v>545</v>
      </c>
      <c r="F168" s="10"/>
    </row>
    <row r="169" spans="1:6" ht="90" x14ac:dyDescent="0.25">
      <c r="A169" s="11"/>
      <c r="B169" s="15" t="s">
        <v>489</v>
      </c>
      <c r="C169" s="12">
        <v>0</v>
      </c>
      <c r="D169" s="12" t="s">
        <v>9</v>
      </c>
      <c r="E169" s="13" t="s">
        <v>545</v>
      </c>
      <c r="F169" s="10"/>
    </row>
    <row r="170" spans="1:6" ht="90" x14ac:dyDescent="0.25">
      <c r="A170" s="11"/>
      <c r="B170" s="15" t="s">
        <v>490</v>
      </c>
      <c r="C170" s="12">
        <v>0</v>
      </c>
      <c r="D170" s="12" t="s">
        <v>9</v>
      </c>
      <c r="E170" s="13" t="s">
        <v>545</v>
      </c>
      <c r="F170" s="10"/>
    </row>
    <row r="171" spans="1:6" ht="90" x14ac:dyDescent="0.25">
      <c r="A171" s="11"/>
      <c r="B171" s="15" t="s">
        <v>491</v>
      </c>
      <c r="C171" s="12">
        <v>0</v>
      </c>
      <c r="D171" s="12" t="s">
        <v>9</v>
      </c>
      <c r="E171" s="13" t="s">
        <v>545</v>
      </c>
      <c r="F171" s="10"/>
    </row>
    <row r="172" spans="1:6" ht="90" x14ac:dyDescent="0.25">
      <c r="A172" s="11"/>
      <c r="B172" s="15" t="s">
        <v>492</v>
      </c>
      <c r="C172" s="12">
        <v>0</v>
      </c>
      <c r="D172" s="12" t="s">
        <v>9</v>
      </c>
      <c r="E172" s="13" t="s">
        <v>545</v>
      </c>
      <c r="F172" s="10"/>
    </row>
    <row r="173" spans="1:6" ht="90" x14ac:dyDescent="0.25">
      <c r="A173" s="11"/>
      <c r="B173" s="15" t="s">
        <v>493</v>
      </c>
      <c r="C173" s="12">
        <v>0</v>
      </c>
      <c r="D173" s="12" t="s">
        <v>9</v>
      </c>
      <c r="E173" s="13" t="s">
        <v>545</v>
      </c>
      <c r="F173" s="10"/>
    </row>
    <row r="174" spans="1:6" ht="90" x14ac:dyDescent="0.25">
      <c r="A174" s="11"/>
      <c r="B174" s="15" t="s">
        <v>494</v>
      </c>
      <c r="C174" s="12">
        <v>0</v>
      </c>
      <c r="D174" s="12" t="s">
        <v>9</v>
      </c>
      <c r="E174" s="13" t="s">
        <v>545</v>
      </c>
      <c r="F174" s="10"/>
    </row>
    <row r="175" spans="1:6" ht="90" x14ac:dyDescent="0.25">
      <c r="A175" s="11"/>
      <c r="B175" s="15" t="s">
        <v>495</v>
      </c>
      <c r="C175" s="12">
        <v>0</v>
      </c>
      <c r="D175" s="12" t="s">
        <v>9</v>
      </c>
      <c r="E175" s="13" t="s">
        <v>545</v>
      </c>
      <c r="F175" s="10"/>
    </row>
    <row r="176" spans="1:6" ht="90" x14ac:dyDescent="0.25">
      <c r="A176" s="11"/>
      <c r="B176" s="15" t="s">
        <v>496</v>
      </c>
      <c r="C176" s="12">
        <v>0</v>
      </c>
      <c r="D176" s="12" t="s">
        <v>9</v>
      </c>
      <c r="E176" s="13" t="s">
        <v>545</v>
      </c>
      <c r="F176" s="10"/>
    </row>
    <row r="177" spans="1:6" ht="90" x14ac:dyDescent="0.25">
      <c r="A177" s="11"/>
      <c r="B177" s="14" t="s">
        <v>497</v>
      </c>
      <c r="C177" s="12">
        <v>0</v>
      </c>
      <c r="D177" s="12" t="s">
        <v>9</v>
      </c>
      <c r="E177" s="13" t="s">
        <v>545</v>
      </c>
      <c r="F177" s="10"/>
    </row>
    <row r="178" spans="1:6" ht="90" x14ac:dyDescent="0.25">
      <c r="A178" s="11"/>
      <c r="B178" s="14" t="s">
        <v>498</v>
      </c>
      <c r="C178" s="12">
        <v>0</v>
      </c>
      <c r="D178" s="12" t="s">
        <v>9</v>
      </c>
      <c r="E178" s="13" t="s">
        <v>545</v>
      </c>
      <c r="F178" s="10"/>
    </row>
    <row r="179" spans="1:6" ht="90" x14ac:dyDescent="0.25">
      <c r="A179" s="11"/>
      <c r="B179" s="14" t="s">
        <v>499</v>
      </c>
      <c r="C179" s="12">
        <v>0</v>
      </c>
      <c r="D179" s="12" t="s">
        <v>9</v>
      </c>
      <c r="E179" s="13" t="s">
        <v>545</v>
      </c>
      <c r="F179" s="10"/>
    </row>
    <row r="180" spans="1:6" ht="90" x14ac:dyDescent="0.25">
      <c r="A180" s="11"/>
      <c r="B180" s="14" t="s">
        <v>500</v>
      </c>
      <c r="C180" s="12">
        <v>0</v>
      </c>
      <c r="D180" s="12" t="s">
        <v>9</v>
      </c>
      <c r="E180" s="13" t="s">
        <v>545</v>
      </c>
      <c r="F180" s="10"/>
    </row>
    <row r="181" spans="1:6" ht="90" x14ac:dyDescent="0.25">
      <c r="A181" s="11"/>
      <c r="B181" s="14" t="s">
        <v>501</v>
      </c>
      <c r="C181" s="12">
        <v>0</v>
      </c>
      <c r="D181" s="12" t="s">
        <v>9</v>
      </c>
      <c r="E181" s="13" t="s">
        <v>545</v>
      </c>
      <c r="F181" s="10"/>
    </row>
    <row r="182" spans="1:6" ht="90" x14ac:dyDescent="0.25">
      <c r="A182" s="11"/>
      <c r="B182" s="14" t="s">
        <v>502</v>
      </c>
      <c r="C182" s="12">
        <v>0</v>
      </c>
      <c r="D182" s="12" t="s">
        <v>9</v>
      </c>
      <c r="E182" s="13" t="s">
        <v>545</v>
      </c>
      <c r="F182" s="10"/>
    </row>
    <row r="183" spans="1:6" ht="90" x14ac:dyDescent="0.25">
      <c r="A183" s="11"/>
      <c r="B183" s="14" t="s">
        <v>503</v>
      </c>
      <c r="C183" s="12">
        <v>0</v>
      </c>
      <c r="D183" s="12" t="s">
        <v>9</v>
      </c>
      <c r="E183" s="13" t="s">
        <v>545</v>
      </c>
      <c r="F183" s="10"/>
    </row>
    <row r="184" spans="1:6" ht="90" x14ac:dyDescent="0.25">
      <c r="A184" s="11"/>
      <c r="B184" s="14" t="s">
        <v>504</v>
      </c>
      <c r="C184" s="12">
        <v>0</v>
      </c>
      <c r="D184" s="12" t="s">
        <v>9</v>
      </c>
      <c r="E184" s="13" t="s">
        <v>545</v>
      </c>
      <c r="F184" s="10"/>
    </row>
    <row r="185" spans="1:6" ht="90" x14ac:dyDescent="0.25">
      <c r="A185" s="11"/>
      <c r="B185" s="14" t="s">
        <v>505</v>
      </c>
      <c r="C185" s="12">
        <v>0</v>
      </c>
      <c r="D185" s="12" t="s">
        <v>9</v>
      </c>
      <c r="E185" s="13" t="s">
        <v>545</v>
      </c>
      <c r="F185" s="10"/>
    </row>
    <row r="186" spans="1:6" x14ac:dyDescent="0.25">
      <c r="A186" s="18" t="s">
        <v>14</v>
      </c>
      <c r="B186" s="18"/>
      <c r="C186" s="18"/>
      <c r="D186" s="18"/>
      <c r="E186" s="18"/>
      <c r="F186" s="18"/>
    </row>
    <row r="187" spans="1:6" x14ac:dyDescent="0.25">
      <c r="A187" s="7"/>
      <c r="B187" s="8" t="s">
        <v>0</v>
      </c>
      <c r="C187" s="9" t="s">
        <v>1</v>
      </c>
      <c r="D187" s="9" t="s">
        <v>8</v>
      </c>
      <c r="E187" s="9" t="s">
        <v>37</v>
      </c>
      <c r="F187" s="10"/>
    </row>
    <row r="188" spans="1:6" ht="90" x14ac:dyDescent="0.25">
      <c r="A188" s="11"/>
      <c r="B188" s="15" t="s">
        <v>39</v>
      </c>
      <c r="C188" s="12">
        <v>0</v>
      </c>
      <c r="D188" s="12" t="s">
        <v>9</v>
      </c>
      <c r="E188" s="13" t="s">
        <v>545</v>
      </c>
      <c r="F188" s="10"/>
    </row>
    <row r="189" spans="1:6" ht="90" x14ac:dyDescent="0.25">
      <c r="A189" s="11"/>
      <c r="B189" s="15" t="s">
        <v>506</v>
      </c>
      <c r="C189" s="12">
        <v>0</v>
      </c>
      <c r="D189" s="12" t="s">
        <v>9</v>
      </c>
      <c r="E189" s="13" t="s">
        <v>545</v>
      </c>
      <c r="F189" s="10"/>
    </row>
    <row r="190" spans="1:6" ht="90" x14ac:dyDescent="0.25">
      <c r="A190" s="11"/>
      <c r="B190" s="15" t="s">
        <v>507</v>
      </c>
      <c r="C190" s="12">
        <v>0</v>
      </c>
      <c r="D190" s="12" t="s">
        <v>9</v>
      </c>
      <c r="E190" s="13" t="s">
        <v>545</v>
      </c>
      <c r="F190" s="10"/>
    </row>
    <row r="191" spans="1:6" ht="90" x14ac:dyDescent="0.25">
      <c r="A191" s="11"/>
      <c r="B191" s="15" t="s">
        <v>508</v>
      </c>
      <c r="C191" s="12">
        <v>0</v>
      </c>
      <c r="D191" s="12" t="s">
        <v>9</v>
      </c>
      <c r="E191" s="13" t="s">
        <v>545</v>
      </c>
      <c r="F191" s="10"/>
    </row>
    <row r="192" spans="1:6" ht="90" x14ac:dyDescent="0.25">
      <c r="A192" s="11"/>
      <c r="B192" s="15" t="s">
        <v>509</v>
      </c>
      <c r="C192" s="12">
        <v>0</v>
      </c>
      <c r="D192" s="12" t="s">
        <v>9</v>
      </c>
      <c r="E192" s="13" t="s">
        <v>545</v>
      </c>
      <c r="F192" s="10"/>
    </row>
    <row r="193" spans="1:6" ht="90" x14ac:dyDescent="0.25">
      <c r="A193" s="11"/>
      <c r="B193" s="15" t="s">
        <v>510</v>
      </c>
      <c r="C193" s="12">
        <v>0</v>
      </c>
      <c r="D193" s="12" t="s">
        <v>9</v>
      </c>
      <c r="E193" s="13" t="s">
        <v>545</v>
      </c>
      <c r="F193" s="10"/>
    </row>
    <row r="194" spans="1:6" ht="90" x14ac:dyDescent="0.25">
      <c r="A194" s="11"/>
      <c r="B194" s="15" t="s">
        <v>511</v>
      </c>
      <c r="C194" s="12">
        <v>0</v>
      </c>
      <c r="D194" s="12" t="s">
        <v>9</v>
      </c>
      <c r="E194" s="13" t="s">
        <v>545</v>
      </c>
      <c r="F194" s="10"/>
    </row>
    <row r="195" spans="1:6" ht="90" x14ac:dyDescent="0.25">
      <c r="A195" s="11"/>
      <c r="B195" s="15" t="s">
        <v>512</v>
      </c>
      <c r="C195" s="12">
        <v>0</v>
      </c>
      <c r="D195" s="12" t="s">
        <v>9</v>
      </c>
      <c r="E195" s="13" t="s">
        <v>545</v>
      </c>
      <c r="F195" s="10"/>
    </row>
    <row r="196" spans="1:6" ht="90" x14ac:dyDescent="0.25">
      <c r="A196" s="11"/>
      <c r="B196" s="15" t="s">
        <v>513</v>
      </c>
      <c r="C196" s="12">
        <v>0</v>
      </c>
      <c r="D196" s="12" t="s">
        <v>9</v>
      </c>
      <c r="E196" s="13" t="s">
        <v>545</v>
      </c>
      <c r="F196" s="10"/>
    </row>
    <row r="197" spans="1:6" ht="90" x14ac:dyDescent="0.25">
      <c r="A197" s="11"/>
      <c r="B197" s="15" t="s">
        <v>514</v>
      </c>
      <c r="C197" s="12">
        <v>0</v>
      </c>
      <c r="D197" s="12" t="s">
        <v>9</v>
      </c>
      <c r="E197" s="13" t="s">
        <v>545</v>
      </c>
      <c r="F197" s="10"/>
    </row>
    <row r="198" spans="1:6" ht="90" x14ac:dyDescent="0.25">
      <c r="A198" s="11"/>
      <c r="B198" s="15" t="s">
        <v>515</v>
      </c>
      <c r="C198" s="12">
        <v>0</v>
      </c>
      <c r="D198" s="12" t="s">
        <v>9</v>
      </c>
      <c r="E198" s="13" t="s">
        <v>545</v>
      </c>
      <c r="F198" s="10"/>
    </row>
    <row r="199" spans="1:6" ht="90" x14ac:dyDescent="0.25">
      <c r="A199" s="11"/>
      <c r="B199" s="15" t="s">
        <v>516</v>
      </c>
      <c r="C199" s="12">
        <v>0</v>
      </c>
      <c r="D199" s="12" t="s">
        <v>9</v>
      </c>
      <c r="E199" s="13" t="s">
        <v>545</v>
      </c>
      <c r="F199" s="10"/>
    </row>
    <row r="200" spans="1:6" ht="90" x14ac:dyDescent="0.25">
      <c r="A200" s="11"/>
      <c r="B200" s="15" t="s">
        <v>517</v>
      </c>
      <c r="C200" s="12">
        <v>0</v>
      </c>
      <c r="D200" s="12" t="s">
        <v>9</v>
      </c>
      <c r="E200" s="13" t="s">
        <v>545</v>
      </c>
      <c r="F200" s="10"/>
    </row>
    <row r="201" spans="1:6" ht="90" x14ac:dyDescent="0.25">
      <c r="A201" s="11"/>
      <c r="B201" s="15" t="s">
        <v>518</v>
      </c>
      <c r="C201" s="12">
        <v>0</v>
      </c>
      <c r="D201" s="12" t="s">
        <v>9</v>
      </c>
      <c r="E201" s="13" t="s">
        <v>545</v>
      </c>
      <c r="F201" s="10"/>
    </row>
    <row r="202" spans="1:6" ht="90" x14ac:dyDescent="0.25">
      <c r="A202" s="11"/>
      <c r="B202" s="15" t="s">
        <v>519</v>
      </c>
      <c r="C202" s="12">
        <v>0</v>
      </c>
      <c r="D202" s="12" t="s">
        <v>9</v>
      </c>
      <c r="E202" s="13" t="s">
        <v>545</v>
      </c>
      <c r="F202" s="10"/>
    </row>
    <row r="203" spans="1:6" ht="90" x14ac:dyDescent="0.25">
      <c r="A203" s="11"/>
      <c r="B203" s="15" t="s">
        <v>520</v>
      </c>
      <c r="C203" s="12">
        <v>0</v>
      </c>
      <c r="D203" s="12" t="s">
        <v>9</v>
      </c>
      <c r="E203" s="13" t="s">
        <v>545</v>
      </c>
      <c r="F203" s="10"/>
    </row>
    <row r="204" spans="1:6" ht="90" x14ac:dyDescent="0.25">
      <c r="A204" s="11"/>
      <c r="B204" s="15" t="s">
        <v>521</v>
      </c>
      <c r="C204" s="12">
        <v>0</v>
      </c>
      <c r="D204" s="12" t="s">
        <v>9</v>
      </c>
      <c r="E204" s="13" t="s">
        <v>545</v>
      </c>
      <c r="F204" s="10"/>
    </row>
    <row r="205" spans="1:6" ht="90" x14ac:dyDescent="0.25">
      <c r="A205" s="11"/>
      <c r="B205" s="15" t="s">
        <v>522</v>
      </c>
      <c r="C205" s="12">
        <v>0</v>
      </c>
      <c r="D205" s="12" t="s">
        <v>9</v>
      </c>
      <c r="E205" s="13" t="s">
        <v>545</v>
      </c>
      <c r="F205" s="10"/>
    </row>
    <row r="206" spans="1:6" ht="90" x14ac:dyDescent="0.25">
      <c r="A206" s="11"/>
      <c r="B206" s="14" t="s">
        <v>523</v>
      </c>
      <c r="C206" s="12">
        <v>0.5</v>
      </c>
      <c r="D206" s="12" t="s">
        <v>9</v>
      </c>
      <c r="E206" s="13" t="s">
        <v>545</v>
      </c>
      <c r="F206" s="10"/>
    </row>
    <row r="207" spans="1:6" ht="90" x14ac:dyDescent="0.25">
      <c r="A207" s="11"/>
      <c r="B207" s="14" t="s">
        <v>524</v>
      </c>
      <c r="C207" s="12">
        <v>0.5</v>
      </c>
      <c r="D207" s="12" t="s">
        <v>9</v>
      </c>
      <c r="E207" s="13" t="s">
        <v>545</v>
      </c>
      <c r="F207" s="10"/>
    </row>
    <row r="208" spans="1:6" ht="90" x14ac:dyDescent="0.25">
      <c r="A208" s="11"/>
      <c r="B208" s="14" t="s">
        <v>373</v>
      </c>
      <c r="C208" s="12">
        <v>0.5</v>
      </c>
      <c r="D208" s="12" t="s">
        <v>9</v>
      </c>
      <c r="E208" s="13" t="s">
        <v>545</v>
      </c>
      <c r="F208" s="10"/>
    </row>
    <row r="209" spans="1:6" ht="90" x14ac:dyDescent="0.25">
      <c r="A209" s="11"/>
      <c r="B209" s="14" t="s">
        <v>525</v>
      </c>
      <c r="C209" s="12">
        <v>0.5</v>
      </c>
      <c r="D209" s="12" t="s">
        <v>9</v>
      </c>
      <c r="E209" s="13" t="s">
        <v>545</v>
      </c>
      <c r="F209" s="10"/>
    </row>
    <row r="210" spans="1:6" ht="90" x14ac:dyDescent="0.25">
      <c r="A210" s="11"/>
      <c r="B210" s="14" t="s">
        <v>526</v>
      </c>
      <c r="C210" s="12">
        <v>0.5</v>
      </c>
      <c r="D210" s="12" t="s">
        <v>9</v>
      </c>
      <c r="E210" s="13" t="s">
        <v>545</v>
      </c>
      <c r="F210" s="10"/>
    </row>
    <row r="211" spans="1:6" ht="90" x14ac:dyDescent="0.25">
      <c r="A211" s="11"/>
      <c r="B211" s="14" t="s">
        <v>527</v>
      </c>
      <c r="C211" s="12">
        <v>0.5</v>
      </c>
      <c r="D211" s="12" t="s">
        <v>9</v>
      </c>
      <c r="E211" s="13" t="s">
        <v>545</v>
      </c>
      <c r="F211" s="10"/>
    </row>
    <row r="212" spans="1:6" ht="90" x14ac:dyDescent="0.25">
      <c r="A212" s="11"/>
      <c r="B212" s="14" t="s">
        <v>377</v>
      </c>
      <c r="C212" s="12">
        <v>0.5</v>
      </c>
      <c r="D212" s="12" t="s">
        <v>9</v>
      </c>
      <c r="E212" s="13" t="s">
        <v>545</v>
      </c>
      <c r="F212" s="10"/>
    </row>
    <row r="213" spans="1:6" ht="90" x14ac:dyDescent="0.25">
      <c r="A213" s="11"/>
      <c r="B213" s="14" t="s">
        <v>528</v>
      </c>
      <c r="C213" s="12">
        <v>0.5</v>
      </c>
      <c r="D213" s="12" t="s">
        <v>9</v>
      </c>
      <c r="E213" s="13" t="s">
        <v>545</v>
      </c>
      <c r="F213" s="10"/>
    </row>
    <row r="214" spans="1:6" ht="90" x14ac:dyDescent="0.25">
      <c r="A214" s="11"/>
      <c r="B214" s="14" t="s">
        <v>379</v>
      </c>
      <c r="C214" s="12">
        <v>0.5</v>
      </c>
      <c r="D214" s="12" t="s">
        <v>9</v>
      </c>
      <c r="E214" s="13" t="s">
        <v>545</v>
      </c>
      <c r="F214" s="10"/>
    </row>
    <row r="215" spans="1:6" x14ac:dyDescent="0.25">
      <c r="A215" s="18" t="s">
        <v>15</v>
      </c>
      <c r="B215" s="18"/>
      <c r="C215" s="18"/>
      <c r="D215" s="18"/>
      <c r="E215" s="18"/>
      <c r="F215" s="18"/>
    </row>
    <row r="216" spans="1:6" x14ac:dyDescent="0.25">
      <c r="A216" s="7"/>
      <c r="B216" s="8" t="s">
        <v>0</v>
      </c>
      <c r="C216" s="9" t="s">
        <v>1</v>
      </c>
      <c r="D216" s="9" t="s">
        <v>8</v>
      </c>
      <c r="E216" s="9" t="s">
        <v>37</v>
      </c>
      <c r="F216" s="10"/>
    </row>
    <row r="217" spans="1:6" ht="90" x14ac:dyDescent="0.25">
      <c r="A217" s="11"/>
      <c r="B217" s="15" t="s">
        <v>38</v>
      </c>
      <c r="C217" s="12">
        <v>0</v>
      </c>
      <c r="D217" s="12" t="s">
        <v>9</v>
      </c>
      <c r="E217" s="13" t="s">
        <v>545</v>
      </c>
      <c r="F217" s="10"/>
    </row>
    <row r="218" spans="1:6" ht="90" x14ac:dyDescent="0.25">
      <c r="A218" s="11"/>
      <c r="B218" s="15" t="s">
        <v>39</v>
      </c>
      <c r="C218" s="12">
        <v>0</v>
      </c>
      <c r="D218" s="12" t="s">
        <v>9</v>
      </c>
      <c r="E218" s="13" t="s">
        <v>545</v>
      </c>
      <c r="F218" s="10"/>
    </row>
    <row r="219" spans="1:6" ht="90" x14ac:dyDescent="0.25">
      <c r="A219" s="11"/>
      <c r="B219" s="15" t="s">
        <v>529</v>
      </c>
      <c r="C219" s="12">
        <v>0</v>
      </c>
      <c r="D219" s="12" t="s">
        <v>9</v>
      </c>
      <c r="E219" s="13" t="s">
        <v>545</v>
      </c>
      <c r="F219" s="10"/>
    </row>
    <row r="220" spans="1:6" ht="90" x14ac:dyDescent="0.25">
      <c r="A220" s="11"/>
      <c r="B220" s="15" t="s">
        <v>530</v>
      </c>
      <c r="C220" s="12">
        <v>0</v>
      </c>
      <c r="D220" s="12" t="s">
        <v>9</v>
      </c>
      <c r="E220" s="13" t="s">
        <v>545</v>
      </c>
      <c r="F220" s="10"/>
    </row>
    <row r="221" spans="1:6" ht="90" x14ac:dyDescent="0.25">
      <c r="A221" s="11"/>
      <c r="B221" s="15" t="s">
        <v>531</v>
      </c>
      <c r="C221" s="12">
        <v>0</v>
      </c>
      <c r="D221" s="12" t="s">
        <v>9</v>
      </c>
      <c r="E221" s="13" t="s">
        <v>545</v>
      </c>
      <c r="F221" s="10"/>
    </row>
    <row r="222" spans="1:6" ht="90" x14ac:dyDescent="0.25">
      <c r="A222" s="11"/>
      <c r="B222" s="15" t="s">
        <v>532</v>
      </c>
      <c r="C222" s="12">
        <v>0</v>
      </c>
      <c r="D222" s="12" t="s">
        <v>9</v>
      </c>
      <c r="E222" s="13" t="s">
        <v>545</v>
      </c>
      <c r="F222" s="10"/>
    </row>
    <row r="223" spans="1:6" ht="90" x14ac:dyDescent="0.25">
      <c r="A223" s="11"/>
      <c r="B223" s="15" t="s">
        <v>533</v>
      </c>
      <c r="C223" s="12">
        <v>0</v>
      </c>
      <c r="D223" s="12" t="s">
        <v>9</v>
      </c>
      <c r="E223" s="13" t="s">
        <v>545</v>
      </c>
      <c r="F223" s="10"/>
    </row>
    <row r="224" spans="1:6" ht="90" x14ac:dyDescent="0.25">
      <c r="A224" s="11"/>
      <c r="B224" s="15" t="s">
        <v>534</v>
      </c>
      <c r="C224" s="12">
        <v>0</v>
      </c>
      <c r="D224" s="12" t="s">
        <v>9</v>
      </c>
      <c r="E224" s="13" t="s">
        <v>545</v>
      </c>
      <c r="F224" s="10"/>
    </row>
    <row r="225" spans="1:6" ht="90" x14ac:dyDescent="0.25">
      <c r="A225" s="11"/>
      <c r="B225" s="15" t="s">
        <v>535</v>
      </c>
      <c r="C225" s="12">
        <v>0</v>
      </c>
      <c r="D225" s="12" t="s">
        <v>9</v>
      </c>
      <c r="E225" s="13" t="s">
        <v>545</v>
      </c>
      <c r="F225" s="10"/>
    </row>
    <row r="226" spans="1:6" ht="90" x14ac:dyDescent="0.25">
      <c r="A226" s="11"/>
      <c r="B226" s="14" t="s">
        <v>5</v>
      </c>
      <c r="C226" s="12">
        <v>0.5</v>
      </c>
      <c r="D226" s="12" t="s">
        <v>9</v>
      </c>
      <c r="E226" s="13" t="s">
        <v>545</v>
      </c>
      <c r="F226" s="10"/>
    </row>
    <row r="227" spans="1:6" ht="90" x14ac:dyDescent="0.25">
      <c r="A227" s="11"/>
      <c r="B227" s="14" t="s">
        <v>6</v>
      </c>
      <c r="C227" s="12">
        <v>0.5</v>
      </c>
      <c r="D227" s="12" t="s">
        <v>9</v>
      </c>
      <c r="E227" s="13" t="s">
        <v>545</v>
      </c>
      <c r="F227" s="10"/>
    </row>
    <row r="228" spans="1:6" ht="90" x14ac:dyDescent="0.25">
      <c r="A228" s="11"/>
      <c r="B228" s="14" t="s">
        <v>536</v>
      </c>
      <c r="C228" s="12">
        <v>0.5</v>
      </c>
      <c r="D228" s="12" t="s">
        <v>9</v>
      </c>
      <c r="E228" s="13" t="s">
        <v>545</v>
      </c>
      <c r="F228" s="10"/>
    </row>
    <row r="229" spans="1:6" ht="90" x14ac:dyDescent="0.25">
      <c r="A229" s="11"/>
      <c r="B229" s="14" t="s">
        <v>537</v>
      </c>
      <c r="C229" s="12">
        <v>0.5</v>
      </c>
      <c r="D229" s="12" t="s">
        <v>9</v>
      </c>
      <c r="E229" s="13" t="s">
        <v>545</v>
      </c>
      <c r="F229" s="10"/>
    </row>
    <row r="230" spans="1:6" ht="90" x14ac:dyDescent="0.25">
      <c r="A230" s="11"/>
      <c r="B230" s="14" t="s">
        <v>538</v>
      </c>
      <c r="C230" s="12">
        <v>0.5</v>
      </c>
      <c r="D230" s="12" t="s">
        <v>9</v>
      </c>
      <c r="E230" s="13" t="s">
        <v>545</v>
      </c>
      <c r="F230" s="10"/>
    </row>
    <row r="231" spans="1:6" ht="90" x14ac:dyDescent="0.25">
      <c r="A231" s="11"/>
      <c r="B231" s="14" t="s">
        <v>539</v>
      </c>
      <c r="C231" s="12">
        <v>0.5</v>
      </c>
      <c r="D231" s="12" t="s">
        <v>9</v>
      </c>
      <c r="E231" s="13" t="s">
        <v>545</v>
      </c>
      <c r="F231" s="10"/>
    </row>
    <row r="232" spans="1:6" ht="90" x14ac:dyDescent="0.25">
      <c r="A232" s="11"/>
      <c r="B232" s="14" t="s">
        <v>540</v>
      </c>
      <c r="C232" s="12">
        <v>0.5</v>
      </c>
      <c r="D232" s="12" t="s">
        <v>9</v>
      </c>
      <c r="E232" s="13" t="s">
        <v>545</v>
      </c>
      <c r="F232" s="10"/>
    </row>
    <row r="233" spans="1:6" ht="90" x14ac:dyDescent="0.25">
      <c r="A233" s="11"/>
      <c r="B233" s="14" t="s">
        <v>541</v>
      </c>
      <c r="C233" s="12">
        <v>0.5</v>
      </c>
      <c r="D233" s="12" t="s">
        <v>9</v>
      </c>
      <c r="E233" s="13" t="s">
        <v>545</v>
      </c>
      <c r="F233" s="10"/>
    </row>
    <row r="234" spans="1:6" ht="90" x14ac:dyDescent="0.25">
      <c r="A234" s="11"/>
      <c r="B234" s="14" t="s">
        <v>380</v>
      </c>
      <c r="C234" s="12">
        <v>0.5</v>
      </c>
      <c r="D234" s="12" t="s">
        <v>9</v>
      </c>
      <c r="E234" s="13" t="s">
        <v>545</v>
      </c>
      <c r="F234" s="10"/>
    </row>
    <row r="235" spans="1:6" x14ac:dyDescent="0.25">
      <c r="A235" s="18" t="s">
        <v>16</v>
      </c>
      <c r="B235" s="18"/>
      <c r="C235" s="18"/>
      <c r="D235" s="18"/>
      <c r="E235" s="18"/>
      <c r="F235" s="18"/>
    </row>
    <row r="236" spans="1:6" x14ac:dyDescent="0.25">
      <c r="A236" s="7"/>
      <c r="B236" s="8" t="s">
        <v>0</v>
      </c>
      <c r="C236" s="9" t="s">
        <v>1</v>
      </c>
      <c r="D236" s="9" t="s">
        <v>8</v>
      </c>
      <c r="E236" s="9" t="s">
        <v>37</v>
      </c>
      <c r="F236" s="10"/>
    </row>
    <row r="237" spans="1:6" ht="90" x14ac:dyDescent="0.25">
      <c r="A237" s="11"/>
      <c r="B237" s="14" t="s">
        <v>38</v>
      </c>
      <c r="C237" s="12">
        <v>0</v>
      </c>
      <c r="D237" s="12" t="s">
        <v>9</v>
      </c>
      <c r="E237" s="13" t="s">
        <v>545</v>
      </c>
      <c r="F237" s="10"/>
    </row>
    <row r="238" spans="1:6" ht="90" x14ac:dyDescent="0.25">
      <c r="A238" s="11"/>
      <c r="B238" s="14" t="s">
        <v>39</v>
      </c>
      <c r="C238" s="12">
        <v>0</v>
      </c>
      <c r="D238" s="12" t="s">
        <v>9</v>
      </c>
      <c r="E238" s="13" t="s">
        <v>545</v>
      </c>
      <c r="F238" s="10"/>
    </row>
    <row r="239" spans="1:6" ht="90" x14ac:dyDescent="0.25">
      <c r="A239" s="11"/>
      <c r="B239" s="14" t="s">
        <v>40</v>
      </c>
      <c r="C239" s="12">
        <v>0</v>
      </c>
      <c r="D239" s="12" t="s">
        <v>9</v>
      </c>
      <c r="E239" s="13" t="s">
        <v>545</v>
      </c>
      <c r="F239" s="10"/>
    </row>
    <row r="240" spans="1:6" ht="90" x14ac:dyDescent="0.25">
      <c r="A240" s="11"/>
      <c r="B240" s="14" t="s">
        <v>41</v>
      </c>
      <c r="C240" s="12">
        <v>0</v>
      </c>
      <c r="D240" s="12" t="s">
        <v>9</v>
      </c>
      <c r="E240" s="13" t="s">
        <v>545</v>
      </c>
      <c r="F240" s="10"/>
    </row>
    <row r="241" spans="1:6" ht="90" x14ac:dyDescent="0.25">
      <c r="A241" s="11"/>
      <c r="B241" s="14" t="s">
        <v>42</v>
      </c>
      <c r="C241" s="12">
        <v>0</v>
      </c>
      <c r="D241" s="12" t="s">
        <v>9</v>
      </c>
      <c r="E241" s="13" t="s">
        <v>545</v>
      </c>
      <c r="F241" s="10"/>
    </row>
    <row r="242" spans="1:6" ht="90" x14ac:dyDescent="0.25">
      <c r="A242" s="11"/>
      <c r="B242" s="14" t="s">
        <v>43</v>
      </c>
      <c r="C242" s="12">
        <v>0</v>
      </c>
      <c r="D242" s="12" t="s">
        <v>9</v>
      </c>
      <c r="E242" s="13" t="s">
        <v>545</v>
      </c>
      <c r="F242" s="10"/>
    </row>
    <row r="243" spans="1:6" ht="90" x14ac:dyDescent="0.25">
      <c r="A243" s="11"/>
      <c r="B243" s="14" t="s">
        <v>44</v>
      </c>
      <c r="C243" s="12">
        <v>0</v>
      </c>
      <c r="D243" s="12" t="s">
        <v>9</v>
      </c>
      <c r="E243" s="13" t="s">
        <v>545</v>
      </c>
      <c r="F243" s="10"/>
    </row>
    <row r="244" spans="1:6" ht="90" x14ac:dyDescent="0.25">
      <c r="A244" s="11"/>
      <c r="B244" s="14" t="s">
        <v>45</v>
      </c>
      <c r="C244" s="12">
        <v>0</v>
      </c>
      <c r="D244" s="12" t="s">
        <v>9</v>
      </c>
      <c r="E244" s="13" t="s">
        <v>545</v>
      </c>
      <c r="F244" s="10"/>
    </row>
    <row r="245" spans="1:6" ht="90" x14ac:dyDescent="0.25">
      <c r="A245" s="11"/>
      <c r="B245" s="14" t="s">
        <v>46</v>
      </c>
      <c r="C245" s="12">
        <v>0</v>
      </c>
      <c r="D245" s="12" t="s">
        <v>9</v>
      </c>
      <c r="E245" s="13" t="s">
        <v>545</v>
      </c>
      <c r="F245" s="10"/>
    </row>
    <row r="246" spans="1:6" ht="90" x14ac:dyDescent="0.25">
      <c r="A246" s="11"/>
      <c r="B246" s="14" t="s">
        <v>47</v>
      </c>
      <c r="C246" s="12">
        <v>0</v>
      </c>
      <c r="D246" s="12" t="s">
        <v>9</v>
      </c>
      <c r="E246" s="13" t="s">
        <v>545</v>
      </c>
      <c r="F246" s="10"/>
    </row>
    <row r="247" spans="1:6" ht="90" x14ac:dyDescent="0.25">
      <c r="A247" s="11"/>
      <c r="B247" s="14" t="s">
        <v>48</v>
      </c>
      <c r="C247" s="12">
        <v>0</v>
      </c>
      <c r="D247" s="12" t="s">
        <v>9</v>
      </c>
      <c r="E247" s="13" t="s">
        <v>545</v>
      </c>
      <c r="F247" s="10"/>
    </row>
    <row r="248" spans="1:6" ht="90" x14ac:dyDescent="0.25">
      <c r="A248" s="11"/>
      <c r="B248" s="14" t="s">
        <v>49</v>
      </c>
      <c r="C248" s="12">
        <v>0</v>
      </c>
      <c r="D248" s="12" t="s">
        <v>9</v>
      </c>
      <c r="E248" s="13" t="s">
        <v>545</v>
      </c>
      <c r="F248" s="10"/>
    </row>
    <row r="249" spans="1:6" ht="90" x14ac:dyDescent="0.25">
      <c r="A249" s="11"/>
      <c r="B249" s="14" t="s">
        <v>50</v>
      </c>
      <c r="C249" s="12">
        <v>0</v>
      </c>
      <c r="D249" s="12" t="s">
        <v>9</v>
      </c>
      <c r="E249" s="13" t="s">
        <v>545</v>
      </c>
      <c r="F249" s="10"/>
    </row>
    <row r="250" spans="1:6" ht="90" x14ac:dyDescent="0.25">
      <c r="A250" s="11"/>
      <c r="B250" s="14" t="s">
        <v>51</v>
      </c>
      <c r="C250" s="12">
        <v>0</v>
      </c>
      <c r="D250" s="12" t="s">
        <v>9</v>
      </c>
      <c r="E250" s="13" t="s">
        <v>545</v>
      </c>
      <c r="F250" s="10"/>
    </row>
    <row r="251" spans="1:6" ht="90" x14ac:dyDescent="0.25">
      <c r="A251" s="11"/>
      <c r="B251" s="14" t="s">
        <v>52</v>
      </c>
      <c r="C251" s="12">
        <v>0</v>
      </c>
      <c r="D251" s="12" t="s">
        <v>9</v>
      </c>
      <c r="E251" s="13" t="s">
        <v>545</v>
      </c>
      <c r="F251" s="10"/>
    </row>
    <row r="252" spans="1:6" x14ac:dyDescent="0.25">
      <c r="A252" s="18" t="s">
        <v>17</v>
      </c>
      <c r="B252" s="18"/>
      <c r="C252" s="18"/>
      <c r="D252" s="18"/>
      <c r="E252" s="18"/>
      <c r="F252" s="18"/>
    </row>
    <row r="253" spans="1:6" x14ac:dyDescent="0.25">
      <c r="A253" s="7"/>
      <c r="B253" s="8" t="s">
        <v>0</v>
      </c>
      <c r="C253" s="9" t="s">
        <v>1</v>
      </c>
      <c r="D253" s="9" t="s">
        <v>8</v>
      </c>
      <c r="E253" s="9" t="s">
        <v>37</v>
      </c>
      <c r="F253" s="10"/>
    </row>
    <row r="254" spans="1:6" ht="90" x14ac:dyDescent="0.25">
      <c r="A254" s="11"/>
      <c r="B254" s="14" t="s">
        <v>38</v>
      </c>
      <c r="C254" s="12">
        <v>0</v>
      </c>
      <c r="D254" s="12" t="s">
        <v>9</v>
      </c>
      <c r="E254" s="13" t="s">
        <v>545</v>
      </c>
      <c r="F254" s="10"/>
    </row>
    <row r="255" spans="1:6" ht="90" x14ac:dyDescent="0.25">
      <c r="A255" s="11"/>
      <c r="B255" s="14" t="s">
        <v>39</v>
      </c>
      <c r="C255" s="12">
        <v>0</v>
      </c>
      <c r="D255" s="12" t="s">
        <v>9</v>
      </c>
      <c r="E255" s="13" t="s">
        <v>545</v>
      </c>
      <c r="F255" s="10"/>
    </row>
    <row r="256" spans="1:6" ht="90" x14ac:dyDescent="0.25">
      <c r="A256" s="11"/>
      <c r="B256" s="14" t="s">
        <v>61</v>
      </c>
      <c r="C256" s="12">
        <v>0</v>
      </c>
      <c r="D256" s="12" t="s">
        <v>9</v>
      </c>
      <c r="E256" s="13" t="s">
        <v>545</v>
      </c>
      <c r="F256" s="10"/>
    </row>
    <row r="257" spans="1:6" ht="90" x14ac:dyDescent="0.25">
      <c r="A257" s="11"/>
      <c r="B257" s="14" t="s">
        <v>62</v>
      </c>
      <c r="C257" s="12">
        <v>0</v>
      </c>
      <c r="D257" s="12" t="s">
        <v>9</v>
      </c>
      <c r="E257" s="13" t="s">
        <v>545</v>
      </c>
      <c r="F257" s="10"/>
    </row>
    <row r="258" spans="1:6" ht="90" x14ac:dyDescent="0.25">
      <c r="A258" s="11"/>
      <c r="B258" s="14" t="s">
        <v>63</v>
      </c>
      <c r="C258" s="12">
        <v>0</v>
      </c>
      <c r="D258" s="12" t="s">
        <v>9</v>
      </c>
      <c r="E258" s="13" t="s">
        <v>545</v>
      </c>
      <c r="F258" s="10"/>
    </row>
    <row r="259" spans="1:6" ht="90" x14ac:dyDescent="0.25">
      <c r="A259" s="11"/>
      <c r="B259" s="14" t="s">
        <v>64</v>
      </c>
      <c r="C259" s="12">
        <v>0</v>
      </c>
      <c r="D259" s="12" t="s">
        <v>9</v>
      </c>
      <c r="E259" s="13" t="s">
        <v>545</v>
      </c>
      <c r="F259" s="10"/>
    </row>
    <row r="260" spans="1:6" ht="90" x14ac:dyDescent="0.25">
      <c r="A260" s="11"/>
      <c r="B260" s="14" t="s">
        <v>65</v>
      </c>
      <c r="C260" s="12">
        <v>0</v>
      </c>
      <c r="D260" s="12" t="s">
        <v>9</v>
      </c>
      <c r="E260" s="13" t="s">
        <v>545</v>
      </c>
      <c r="F260" s="10"/>
    </row>
    <row r="261" spans="1:6" ht="90" x14ac:dyDescent="0.25">
      <c r="A261" s="11"/>
      <c r="B261" s="14" t="s">
        <v>66</v>
      </c>
      <c r="C261" s="12">
        <v>0</v>
      </c>
      <c r="D261" s="12" t="s">
        <v>9</v>
      </c>
      <c r="E261" s="13" t="s">
        <v>545</v>
      </c>
      <c r="F261" s="10"/>
    </row>
    <row r="262" spans="1:6" ht="90" x14ac:dyDescent="0.25">
      <c r="A262" s="11"/>
      <c r="B262" s="14" t="s">
        <v>67</v>
      </c>
      <c r="C262" s="12">
        <v>0</v>
      </c>
      <c r="D262" s="12" t="s">
        <v>9</v>
      </c>
      <c r="E262" s="13" t="s">
        <v>545</v>
      </c>
      <c r="F262" s="10"/>
    </row>
    <row r="263" spans="1:6" ht="90" x14ac:dyDescent="0.25">
      <c r="A263" s="11"/>
      <c r="B263" s="14" t="s">
        <v>68</v>
      </c>
      <c r="C263" s="12">
        <v>0</v>
      </c>
      <c r="D263" s="12" t="s">
        <v>9</v>
      </c>
      <c r="E263" s="13" t="s">
        <v>545</v>
      </c>
      <c r="F263" s="10"/>
    </row>
    <row r="264" spans="1:6" ht="90" x14ac:dyDescent="0.25">
      <c r="A264" s="11"/>
      <c r="B264" s="14" t="s">
        <v>69</v>
      </c>
      <c r="C264" s="12">
        <v>0</v>
      </c>
      <c r="D264" s="12" t="s">
        <v>9</v>
      </c>
      <c r="E264" s="13" t="s">
        <v>545</v>
      </c>
      <c r="F264" s="10"/>
    </row>
    <row r="265" spans="1:6" ht="90" x14ac:dyDescent="0.25">
      <c r="A265" s="11"/>
      <c r="B265" s="14" t="s">
        <v>70</v>
      </c>
      <c r="C265" s="12">
        <v>0</v>
      </c>
      <c r="D265" s="12" t="s">
        <v>9</v>
      </c>
      <c r="E265" s="13" t="s">
        <v>545</v>
      </c>
      <c r="F265" s="10"/>
    </row>
    <row r="266" spans="1:6" ht="90" x14ac:dyDescent="0.25">
      <c r="A266" s="11"/>
      <c r="B266" s="14" t="s">
        <v>71</v>
      </c>
      <c r="C266" s="12">
        <v>0</v>
      </c>
      <c r="D266" s="12" t="s">
        <v>9</v>
      </c>
      <c r="E266" s="13" t="s">
        <v>545</v>
      </c>
      <c r="F266" s="10"/>
    </row>
    <row r="267" spans="1:6" ht="90" x14ac:dyDescent="0.25">
      <c r="A267" s="11"/>
      <c r="B267" s="14" t="s">
        <v>72</v>
      </c>
      <c r="C267" s="12">
        <v>0</v>
      </c>
      <c r="D267" s="12" t="s">
        <v>9</v>
      </c>
      <c r="E267" s="13" t="s">
        <v>545</v>
      </c>
      <c r="F267" s="10"/>
    </row>
    <row r="268" spans="1:6" ht="90" x14ac:dyDescent="0.25">
      <c r="A268" s="11"/>
      <c r="B268" s="14" t="s">
        <v>73</v>
      </c>
      <c r="C268" s="12">
        <v>0</v>
      </c>
      <c r="D268" s="12" t="s">
        <v>9</v>
      </c>
      <c r="E268" s="13" t="s">
        <v>545</v>
      </c>
      <c r="F268" s="10"/>
    </row>
    <row r="269" spans="1:6" ht="90" x14ac:dyDescent="0.25">
      <c r="A269" s="11"/>
      <c r="B269" s="14" t="s">
        <v>74</v>
      </c>
      <c r="C269" s="12">
        <v>0</v>
      </c>
      <c r="D269" s="12" t="s">
        <v>9</v>
      </c>
      <c r="E269" s="13" t="s">
        <v>545</v>
      </c>
      <c r="F269" s="10"/>
    </row>
    <row r="270" spans="1:6" ht="90" x14ac:dyDescent="0.25">
      <c r="A270" s="11"/>
      <c r="B270" s="14" t="s">
        <v>75</v>
      </c>
      <c r="C270" s="12">
        <v>0</v>
      </c>
      <c r="D270" s="12" t="s">
        <v>9</v>
      </c>
      <c r="E270" s="13" t="s">
        <v>545</v>
      </c>
      <c r="F270" s="10"/>
    </row>
    <row r="271" spans="1:6" ht="90" x14ac:dyDescent="0.25">
      <c r="A271" s="11"/>
      <c r="B271" s="14" t="s">
        <v>76</v>
      </c>
      <c r="C271" s="12">
        <v>0</v>
      </c>
      <c r="D271" s="12" t="s">
        <v>9</v>
      </c>
      <c r="E271" s="13" t="s">
        <v>545</v>
      </c>
      <c r="F271" s="10"/>
    </row>
    <row r="272" spans="1:6" ht="90" x14ac:dyDescent="0.25">
      <c r="A272" s="11"/>
      <c r="B272" s="14" t="s">
        <v>77</v>
      </c>
      <c r="C272" s="12">
        <v>0</v>
      </c>
      <c r="D272" s="12" t="s">
        <v>9</v>
      </c>
      <c r="E272" s="13" t="s">
        <v>545</v>
      </c>
      <c r="F272" s="10"/>
    </row>
    <row r="273" spans="1:6" ht="90" x14ac:dyDescent="0.25">
      <c r="A273" s="11"/>
      <c r="B273" s="14" t="s">
        <v>78</v>
      </c>
      <c r="C273" s="12">
        <v>0</v>
      </c>
      <c r="D273" s="12" t="s">
        <v>9</v>
      </c>
      <c r="E273" s="13" t="s">
        <v>545</v>
      </c>
      <c r="F273" s="10"/>
    </row>
    <row r="274" spans="1:6" ht="90" x14ac:dyDescent="0.25">
      <c r="A274" s="11"/>
      <c r="B274" s="14" t="s">
        <v>79</v>
      </c>
      <c r="C274" s="12">
        <v>0</v>
      </c>
      <c r="D274" s="12" t="s">
        <v>9</v>
      </c>
      <c r="E274" s="13" t="s">
        <v>545</v>
      </c>
      <c r="F274" s="10"/>
    </row>
    <row r="275" spans="1:6" ht="90" x14ac:dyDescent="0.25">
      <c r="A275" s="11"/>
      <c r="B275" s="14" t="s">
        <v>80</v>
      </c>
      <c r="C275" s="12">
        <v>0</v>
      </c>
      <c r="D275" s="12" t="s">
        <v>9</v>
      </c>
      <c r="E275" s="13" t="s">
        <v>545</v>
      </c>
      <c r="F275" s="10"/>
    </row>
    <row r="276" spans="1:6" x14ac:dyDescent="0.25">
      <c r="A276" s="18" t="s">
        <v>18</v>
      </c>
      <c r="B276" s="18"/>
      <c r="C276" s="18"/>
      <c r="D276" s="18"/>
      <c r="E276" s="18"/>
      <c r="F276" s="18"/>
    </row>
    <row r="277" spans="1:6" x14ac:dyDescent="0.25">
      <c r="A277" s="7"/>
      <c r="B277" s="8" t="s">
        <v>0</v>
      </c>
      <c r="C277" s="9" t="s">
        <v>1</v>
      </c>
      <c r="D277" s="9" t="s">
        <v>8</v>
      </c>
      <c r="E277" s="9" t="s">
        <v>37</v>
      </c>
      <c r="F277" s="10"/>
    </row>
    <row r="278" spans="1:6" ht="90" x14ac:dyDescent="0.25">
      <c r="A278" s="11"/>
      <c r="B278" s="14" t="s">
        <v>38</v>
      </c>
      <c r="C278" s="12">
        <v>0</v>
      </c>
      <c r="D278" s="12" t="s">
        <v>9</v>
      </c>
      <c r="E278" s="13" t="s">
        <v>545</v>
      </c>
      <c r="F278" s="10"/>
    </row>
    <row r="279" spans="1:6" ht="90" x14ac:dyDescent="0.25">
      <c r="A279" s="11"/>
      <c r="B279" s="14" t="s">
        <v>39</v>
      </c>
      <c r="C279" s="12">
        <v>0</v>
      </c>
      <c r="D279" s="12" t="s">
        <v>9</v>
      </c>
      <c r="E279" s="13" t="s">
        <v>545</v>
      </c>
      <c r="F279" s="10"/>
    </row>
    <row r="280" spans="1:6" ht="90" x14ac:dyDescent="0.25">
      <c r="A280" s="11"/>
      <c r="B280" s="14" t="s">
        <v>102</v>
      </c>
      <c r="C280" s="12">
        <v>0</v>
      </c>
      <c r="D280" s="12" t="s">
        <v>9</v>
      </c>
      <c r="E280" s="13" t="s">
        <v>545</v>
      </c>
      <c r="F280" s="10"/>
    </row>
    <row r="281" spans="1:6" ht="90" x14ac:dyDescent="0.25">
      <c r="A281" s="11"/>
      <c r="B281" s="14" t="s">
        <v>103</v>
      </c>
      <c r="C281" s="12">
        <v>0</v>
      </c>
      <c r="D281" s="12" t="s">
        <v>9</v>
      </c>
      <c r="E281" s="13" t="s">
        <v>545</v>
      </c>
      <c r="F281" s="10"/>
    </row>
    <row r="282" spans="1:6" ht="90" x14ac:dyDescent="0.25">
      <c r="A282" s="11"/>
      <c r="B282" s="14" t="s">
        <v>104</v>
      </c>
      <c r="C282" s="12">
        <v>0</v>
      </c>
      <c r="D282" s="12" t="s">
        <v>9</v>
      </c>
      <c r="E282" s="13" t="s">
        <v>545</v>
      </c>
      <c r="F282" s="10"/>
    </row>
    <row r="283" spans="1:6" ht="90" x14ac:dyDescent="0.25">
      <c r="A283" s="11"/>
      <c r="B283" s="14" t="s">
        <v>105</v>
      </c>
      <c r="C283" s="12">
        <v>0</v>
      </c>
      <c r="D283" s="12" t="s">
        <v>9</v>
      </c>
      <c r="E283" s="13" t="s">
        <v>545</v>
      </c>
      <c r="F283" s="10"/>
    </row>
    <row r="284" spans="1:6" ht="90" x14ac:dyDescent="0.25">
      <c r="A284" s="11"/>
      <c r="B284" s="14" t="s">
        <v>106</v>
      </c>
      <c r="C284" s="12">
        <v>0</v>
      </c>
      <c r="D284" s="12" t="s">
        <v>9</v>
      </c>
      <c r="E284" s="13" t="s">
        <v>545</v>
      </c>
      <c r="F284" s="10"/>
    </row>
    <row r="285" spans="1:6" ht="90" x14ac:dyDescent="0.25">
      <c r="A285" s="11"/>
      <c r="B285" s="14" t="s">
        <v>107</v>
      </c>
      <c r="C285" s="12">
        <v>0</v>
      </c>
      <c r="D285" s="12" t="s">
        <v>9</v>
      </c>
      <c r="E285" s="13" t="s">
        <v>545</v>
      </c>
      <c r="F285" s="10"/>
    </row>
    <row r="286" spans="1:6" ht="90" x14ac:dyDescent="0.25">
      <c r="A286" s="11"/>
      <c r="B286" s="14" t="s">
        <v>108</v>
      </c>
      <c r="C286" s="12">
        <v>0</v>
      </c>
      <c r="D286" s="12" t="s">
        <v>9</v>
      </c>
      <c r="E286" s="13" t="s">
        <v>545</v>
      </c>
      <c r="F286" s="10"/>
    </row>
    <row r="287" spans="1:6" ht="90" x14ac:dyDescent="0.25">
      <c r="A287" s="11"/>
      <c r="B287" s="14" t="s">
        <v>109</v>
      </c>
      <c r="C287" s="12">
        <v>0</v>
      </c>
      <c r="D287" s="12" t="s">
        <v>9</v>
      </c>
      <c r="E287" s="13" t="s">
        <v>545</v>
      </c>
      <c r="F287" s="10"/>
    </row>
    <row r="288" spans="1:6" ht="90" x14ac:dyDescent="0.25">
      <c r="A288" s="11"/>
      <c r="B288" s="14" t="s">
        <v>94</v>
      </c>
      <c r="C288" s="12">
        <v>0</v>
      </c>
      <c r="D288" s="12" t="s">
        <v>9</v>
      </c>
      <c r="E288" s="13" t="s">
        <v>545</v>
      </c>
      <c r="F288" s="10"/>
    </row>
    <row r="289" spans="1:6" ht="90" x14ac:dyDescent="0.25">
      <c r="A289" s="11"/>
      <c r="B289" s="14" t="s">
        <v>95</v>
      </c>
      <c r="C289" s="12">
        <v>0</v>
      </c>
      <c r="D289" s="12" t="s">
        <v>9</v>
      </c>
      <c r="E289" s="13" t="s">
        <v>545</v>
      </c>
      <c r="F289" s="10"/>
    </row>
    <row r="290" spans="1:6" ht="90" x14ac:dyDescent="0.25">
      <c r="A290" s="11"/>
      <c r="B290" s="14" t="s">
        <v>110</v>
      </c>
      <c r="C290" s="12">
        <v>0</v>
      </c>
      <c r="D290" s="12" t="s">
        <v>9</v>
      </c>
      <c r="E290" s="13" t="s">
        <v>545</v>
      </c>
      <c r="F290" s="10"/>
    </row>
    <row r="291" spans="1:6" ht="90" x14ac:dyDescent="0.25">
      <c r="A291" s="11"/>
      <c r="B291" s="14" t="s">
        <v>97</v>
      </c>
      <c r="C291" s="12">
        <v>0</v>
      </c>
      <c r="D291" s="12" t="s">
        <v>9</v>
      </c>
      <c r="E291" s="13" t="s">
        <v>545</v>
      </c>
      <c r="F291" s="10"/>
    </row>
    <row r="292" spans="1:6" ht="90" x14ac:dyDescent="0.25">
      <c r="A292" s="11"/>
      <c r="B292" s="14" t="s">
        <v>98</v>
      </c>
      <c r="C292" s="12">
        <v>0</v>
      </c>
      <c r="D292" s="12" t="s">
        <v>9</v>
      </c>
      <c r="E292" s="13" t="s">
        <v>545</v>
      </c>
      <c r="F292" s="10"/>
    </row>
    <row r="293" spans="1:6" ht="90" x14ac:dyDescent="0.25">
      <c r="A293" s="11"/>
      <c r="B293" s="14" t="s">
        <v>99</v>
      </c>
      <c r="C293" s="12">
        <v>0</v>
      </c>
      <c r="D293" s="12" t="s">
        <v>9</v>
      </c>
      <c r="E293" s="13" t="s">
        <v>545</v>
      </c>
      <c r="F293" s="10"/>
    </row>
    <row r="294" spans="1:6" ht="90" x14ac:dyDescent="0.25">
      <c r="A294" s="11"/>
      <c r="B294" s="14" t="s">
        <v>100</v>
      </c>
      <c r="C294" s="12">
        <v>0</v>
      </c>
      <c r="D294" s="12" t="s">
        <v>9</v>
      </c>
      <c r="E294" s="13" t="s">
        <v>545</v>
      </c>
      <c r="F294" s="10"/>
    </row>
    <row r="295" spans="1:6" ht="90" x14ac:dyDescent="0.25">
      <c r="A295" s="11"/>
      <c r="B295" s="14" t="s">
        <v>111</v>
      </c>
      <c r="C295" s="12">
        <v>0</v>
      </c>
      <c r="D295" s="12" t="s">
        <v>9</v>
      </c>
      <c r="E295" s="13" t="s">
        <v>545</v>
      </c>
      <c r="F295" s="10"/>
    </row>
    <row r="296" spans="1:6" ht="90" x14ac:dyDescent="0.25">
      <c r="A296" s="11"/>
      <c r="B296" s="14" t="s">
        <v>101</v>
      </c>
      <c r="C296" s="12">
        <v>0</v>
      </c>
      <c r="D296" s="12" t="s">
        <v>9</v>
      </c>
      <c r="E296" s="13" t="s">
        <v>545</v>
      </c>
      <c r="F296" s="10"/>
    </row>
    <row r="297" spans="1:6" x14ac:dyDescent="0.25">
      <c r="A297" s="18" t="s">
        <v>19</v>
      </c>
      <c r="B297" s="18"/>
      <c r="C297" s="18"/>
      <c r="D297" s="18"/>
      <c r="E297" s="18"/>
      <c r="F297" s="18"/>
    </row>
    <row r="298" spans="1:6" x14ac:dyDescent="0.25">
      <c r="A298" s="7"/>
      <c r="B298" s="8" t="s">
        <v>0</v>
      </c>
      <c r="C298" s="9" t="s">
        <v>1</v>
      </c>
      <c r="D298" s="9" t="s">
        <v>8</v>
      </c>
      <c r="E298" s="9" t="s">
        <v>37</v>
      </c>
      <c r="F298" s="10"/>
    </row>
    <row r="299" spans="1:6" ht="60" x14ac:dyDescent="0.25">
      <c r="A299" s="11"/>
      <c r="B299" s="14" t="s">
        <v>38</v>
      </c>
      <c r="C299" s="12">
        <v>0.5</v>
      </c>
      <c r="D299" s="12" t="s">
        <v>9</v>
      </c>
      <c r="E299" s="13" t="s">
        <v>546</v>
      </c>
      <c r="F299" s="10"/>
    </row>
    <row r="300" spans="1:6" ht="60" x14ac:dyDescent="0.25">
      <c r="A300" s="11"/>
      <c r="B300" s="14" t="s">
        <v>39</v>
      </c>
      <c r="C300" s="12">
        <v>0.5</v>
      </c>
      <c r="D300" s="12" t="s">
        <v>9</v>
      </c>
      <c r="E300" s="13" t="s">
        <v>546</v>
      </c>
      <c r="F300" s="10"/>
    </row>
    <row r="301" spans="1:6" ht="60" x14ac:dyDescent="0.25">
      <c r="A301" s="11"/>
      <c r="B301" s="14" t="s">
        <v>112</v>
      </c>
      <c r="C301" s="12">
        <v>0.5</v>
      </c>
      <c r="D301" s="12" t="s">
        <v>9</v>
      </c>
      <c r="E301" s="13" t="s">
        <v>546</v>
      </c>
      <c r="F301" s="10"/>
    </row>
    <row r="302" spans="1:6" ht="60" x14ac:dyDescent="0.25">
      <c r="A302" s="11"/>
      <c r="B302" s="14" t="s">
        <v>113</v>
      </c>
      <c r="C302" s="12">
        <v>0.5</v>
      </c>
      <c r="D302" s="12" t="s">
        <v>9</v>
      </c>
      <c r="E302" s="13" t="s">
        <v>546</v>
      </c>
      <c r="F302" s="10"/>
    </row>
    <row r="303" spans="1:6" ht="60" x14ac:dyDescent="0.25">
      <c r="A303" s="11"/>
      <c r="B303" s="14" t="s">
        <v>114</v>
      </c>
      <c r="C303" s="12">
        <v>0.5</v>
      </c>
      <c r="D303" s="12" t="s">
        <v>9</v>
      </c>
      <c r="E303" s="13" t="s">
        <v>546</v>
      </c>
      <c r="F303" s="10"/>
    </row>
    <row r="304" spans="1:6" ht="60" x14ac:dyDescent="0.25">
      <c r="A304" s="11"/>
      <c r="B304" s="14" t="s">
        <v>115</v>
      </c>
      <c r="C304" s="12">
        <v>0.5</v>
      </c>
      <c r="D304" s="12" t="s">
        <v>9</v>
      </c>
      <c r="E304" s="13" t="s">
        <v>546</v>
      </c>
      <c r="F304" s="10"/>
    </row>
    <row r="305" spans="1:6" ht="60" x14ac:dyDescent="0.25">
      <c r="A305" s="11"/>
      <c r="B305" s="14" t="s">
        <v>116</v>
      </c>
      <c r="C305" s="12">
        <v>0.5</v>
      </c>
      <c r="D305" s="12" t="s">
        <v>9</v>
      </c>
      <c r="E305" s="13" t="s">
        <v>546</v>
      </c>
      <c r="F305" s="10"/>
    </row>
    <row r="306" spans="1:6" ht="60" x14ac:dyDescent="0.25">
      <c r="A306" s="11"/>
      <c r="B306" s="14" t="s">
        <v>117</v>
      </c>
      <c r="C306" s="12">
        <v>0.5</v>
      </c>
      <c r="D306" s="12" t="s">
        <v>9</v>
      </c>
      <c r="E306" s="13" t="s">
        <v>546</v>
      </c>
      <c r="F306" s="10"/>
    </row>
    <row r="307" spans="1:6" ht="60" x14ac:dyDescent="0.25">
      <c r="A307" s="11"/>
      <c r="B307" s="14" t="s">
        <v>118</v>
      </c>
      <c r="C307" s="12">
        <v>0.5</v>
      </c>
      <c r="D307" s="12" t="s">
        <v>9</v>
      </c>
      <c r="E307" s="13" t="s">
        <v>546</v>
      </c>
      <c r="F307" s="10"/>
    </row>
    <row r="308" spans="1:6" ht="60" x14ac:dyDescent="0.25">
      <c r="A308" s="11"/>
      <c r="B308" s="14" t="s">
        <v>119</v>
      </c>
      <c r="C308" s="12">
        <v>0.5</v>
      </c>
      <c r="D308" s="12" t="s">
        <v>9</v>
      </c>
      <c r="E308" s="13" t="s">
        <v>546</v>
      </c>
      <c r="F308" s="10"/>
    </row>
    <row r="309" spans="1:6" ht="60" x14ac:dyDescent="0.25">
      <c r="A309" s="11"/>
      <c r="B309" s="14" t="s">
        <v>120</v>
      </c>
      <c r="C309" s="12">
        <v>0.5</v>
      </c>
      <c r="D309" s="12" t="s">
        <v>9</v>
      </c>
      <c r="E309" s="13" t="s">
        <v>546</v>
      </c>
      <c r="F309" s="10"/>
    </row>
    <row r="310" spans="1:6" ht="60" x14ac:dyDescent="0.25">
      <c r="A310" s="11"/>
      <c r="B310" s="14" t="s">
        <v>121</v>
      </c>
      <c r="C310" s="12">
        <v>0.5</v>
      </c>
      <c r="D310" s="12" t="s">
        <v>9</v>
      </c>
      <c r="E310" s="13" t="s">
        <v>546</v>
      </c>
      <c r="F310" s="10"/>
    </row>
    <row r="311" spans="1:6" ht="60" x14ac:dyDescent="0.25">
      <c r="A311" s="11"/>
      <c r="B311" s="14" t="s">
        <v>122</v>
      </c>
      <c r="C311" s="12">
        <v>0.5</v>
      </c>
      <c r="D311" s="12" t="s">
        <v>9</v>
      </c>
      <c r="E311" s="13" t="s">
        <v>546</v>
      </c>
      <c r="F311" s="10"/>
    </row>
    <row r="312" spans="1:6" x14ac:dyDescent="0.25">
      <c r="A312" s="18" t="s">
        <v>20</v>
      </c>
      <c r="B312" s="18"/>
      <c r="C312" s="18"/>
      <c r="D312" s="18"/>
      <c r="E312" s="18"/>
      <c r="F312" s="18"/>
    </row>
    <row r="313" spans="1:6" x14ac:dyDescent="0.25">
      <c r="A313" s="7"/>
      <c r="B313" s="8" t="s">
        <v>0</v>
      </c>
      <c r="C313" s="9" t="s">
        <v>1</v>
      </c>
      <c r="D313" s="9" t="s">
        <v>8</v>
      </c>
      <c r="E313" s="9" t="s">
        <v>37</v>
      </c>
      <c r="F313" s="10"/>
    </row>
    <row r="314" spans="1:6" ht="90" x14ac:dyDescent="0.25">
      <c r="A314" s="11"/>
      <c r="B314" s="14" t="s">
        <v>38</v>
      </c>
      <c r="C314" s="12">
        <v>0</v>
      </c>
      <c r="D314" s="12" t="s">
        <v>9</v>
      </c>
      <c r="E314" s="13" t="s">
        <v>545</v>
      </c>
      <c r="F314" s="10"/>
    </row>
    <row r="315" spans="1:6" ht="90" x14ac:dyDescent="0.25">
      <c r="A315" s="11"/>
      <c r="B315" s="14" t="s">
        <v>39</v>
      </c>
      <c r="C315" s="12">
        <v>0</v>
      </c>
      <c r="D315" s="12" t="s">
        <v>9</v>
      </c>
      <c r="E315" s="13" t="s">
        <v>545</v>
      </c>
      <c r="F315" s="10"/>
    </row>
    <row r="316" spans="1:6" ht="90" x14ac:dyDescent="0.25">
      <c r="A316" s="11"/>
      <c r="B316" s="14" t="s">
        <v>123</v>
      </c>
      <c r="C316" s="12">
        <v>0</v>
      </c>
      <c r="D316" s="12" t="s">
        <v>9</v>
      </c>
      <c r="E316" s="13" t="s">
        <v>545</v>
      </c>
      <c r="F316" s="10"/>
    </row>
    <row r="317" spans="1:6" ht="90" x14ac:dyDescent="0.25">
      <c r="A317" s="11"/>
      <c r="B317" s="14" t="s">
        <v>124</v>
      </c>
      <c r="C317" s="12">
        <v>0</v>
      </c>
      <c r="D317" s="12" t="s">
        <v>9</v>
      </c>
      <c r="E317" s="13" t="s">
        <v>545</v>
      </c>
      <c r="F317" s="10"/>
    </row>
    <row r="318" spans="1:6" ht="90" x14ac:dyDescent="0.25">
      <c r="A318" s="11"/>
      <c r="B318" s="14" t="s">
        <v>125</v>
      </c>
      <c r="C318" s="12">
        <v>0</v>
      </c>
      <c r="D318" s="12" t="s">
        <v>9</v>
      </c>
      <c r="E318" s="13" t="s">
        <v>545</v>
      </c>
      <c r="F318" s="10"/>
    </row>
    <row r="319" spans="1:6" ht="90" x14ac:dyDescent="0.25">
      <c r="A319" s="11"/>
      <c r="B319" s="14" t="s">
        <v>126</v>
      </c>
      <c r="C319" s="12">
        <v>0</v>
      </c>
      <c r="D319" s="12" t="s">
        <v>9</v>
      </c>
      <c r="E319" s="13" t="s">
        <v>545</v>
      </c>
      <c r="F319" s="10"/>
    </row>
    <row r="320" spans="1:6" ht="90" x14ac:dyDescent="0.25">
      <c r="A320" s="11"/>
      <c r="B320" s="14" t="s">
        <v>127</v>
      </c>
      <c r="C320" s="12">
        <v>0</v>
      </c>
      <c r="D320" s="12" t="s">
        <v>9</v>
      </c>
      <c r="E320" s="13" t="s">
        <v>545</v>
      </c>
      <c r="F320" s="10"/>
    </row>
    <row r="321" spans="1:6" ht="90" x14ac:dyDescent="0.25">
      <c r="A321" s="11"/>
      <c r="B321" s="14" t="s">
        <v>128</v>
      </c>
      <c r="C321" s="12">
        <v>0</v>
      </c>
      <c r="D321" s="12" t="s">
        <v>9</v>
      </c>
      <c r="E321" s="13" t="s">
        <v>545</v>
      </c>
      <c r="F321" s="10"/>
    </row>
    <row r="322" spans="1:6" ht="90" x14ac:dyDescent="0.25">
      <c r="A322" s="11"/>
      <c r="B322" s="14" t="s">
        <v>129</v>
      </c>
      <c r="C322" s="12">
        <v>0</v>
      </c>
      <c r="D322" s="12" t="s">
        <v>9</v>
      </c>
      <c r="E322" s="13" t="s">
        <v>545</v>
      </c>
      <c r="F322" s="10"/>
    </row>
    <row r="323" spans="1:6" ht="90" x14ac:dyDescent="0.25">
      <c r="A323" s="11"/>
      <c r="B323" s="14" t="s">
        <v>130</v>
      </c>
      <c r="C323" s="12">
        <v>0</v>
      </c>
      <c r="D323" s="12" t="s">
        <v>9</v>
      </c>
      <c r="E323" s="13" t="s">
        <v>545</v>
      </c>
      <c r="F323" s="10"/>
    </row>
    <row r="324" spans="1:6" ht="90" x14ac:dyDescent="0.25">
      <c r="A324" s="11"/>
      <c r="B324" s="14" t="s">
        <v>54</v>
      </c>
      <c r="C324" s="12">
        <v>0</v>
      </c>
      <c r="D324" s="12" t="s">
        <v>9</v>
      </c>
      <c r="E324" s="13" t="s">
        <v>545</v>
      </c>
      <c r="F324" s="10"/>
    </row>
    <row r="325" spans="1:6" ht="90" x14ac:dyDescent="0.25">
      <c r="A325" s="11"/>
      <c r="B325" s="14" t="s">
        <v>55</v>
      </c>
      <c r="C325" s="12">
        <v>0</v>
      </c>
      <c r="D325" s="12" t="s">
        <v>9</v>
      </c>
      <c r="E325" s="13" t="s">
        <v>545</v>
      </c>
      <c r="F325" s="10"/>
    </row>
    <row r="326" spans="1:6" ht="90" x14ac:dyDescent="0.25">
      <c r="A326" s="11"/>
      <c r="B326" s="14" t="s">
        <v>56</v>
      </c>
      <c r="C326" s="12">
        <v>0</v>
      </c>
      <c r="D326" s="12" t="s">
        <v>9</v>
      </c>
      <c r="E326" s="13" t="s">
        <v>545</v>
      </c>
      <c r="F326" s="10"/>
    </row>
    <row r="327" spans="1:6" ht="90" x14ac:dyDescent="0.25">
      <c r="A327" s="11"/>
      <c r="B327" s="14" t="s">
        <v>57</v>
      </c>
      <c r="C327" s="12">
        <v>0</v>
      </c>
      <c r="D327" s="12" t="s">
        <v>9</v>
      </c>
      <c r="E327" s="13" t="s">
        <v>545</v>
      </c>
      <c r="F327" s="10"/>
    </row>
    <row r="328" spans="1:6" ht="90" x14ac:dyDescent="0.25">
      <c r="A328" s="11"/>
      <c r="B328" s="14" t="s">
        <v>58</v>
      </c>
      <c r="C328" s="12">
        <v>0</v>
      </c>
      <c r="D328" s="12" t="s">
        <v>9</v>
      </c>
      <c r="E328" s="13" t="s">
        <v>545</v>
      </c>
      <c r="F328" s="10"/>
    </row>
    <row r="329" spans="1:6" ht="90" x14ac:dyDescent="0.25">
      <c r="A329" s="11"/>
      <c r="B329" s="14" t="s">
        <v>59</v>
      </c>
      <c r="C329" s="12">
        <v>0</v>
      </c>
      <c r="D329" s="12" t="s">
        <v>9</v>
      </c>
      <c r="E329" s="13" t="s">
        <v>545</v>
      </c>
      <c r="F329" s="10"/>
    </row>
    <row r="330" spans="1:6" ht="90" x14ac:dyDescent="0.25">
      <c r="A330" s="11"/>
      <c r="B330" s="14" t="s">
        <v>131</v>
      </c>
      <c r="C330" s="12">
        <v>0</v>
      </c>
      <c r="D330" s="12" t="s">
        <v>9</v>
      </c>
      <c r="E330" s="13" t="s">
        <v>545</v>
      </c>
      <c r="F330" s="10"/>
    </row>
    <row r="331" spans="1:6" ht="90" x14ac:dyDescent="0.25">
      <c r="A331" s="11"/>
      <c r="B331" s="14" t="s">
        <v>60</v>
      </c>
      <c r="C331" s="12">
        <v>0</v>
      </c>
      <c r="D331" s="12" t="s">
        <v>9</v>
      </c>
      <c r="E331" s="13" t="s">
        <v>545</v>
      </c>
      <c r="F331" s="10"/>
    </row>
    <row r="332" spans="1:6" x14ac:dyDescent="0.25">
      <c r="A332" s="18" t="s">
        <v>21</v>
      </c>
      <c r="B332" s="18"/>
      <c r="C332" s="18"/>
      <c r="D332" s="18"/>
      <c r="E332" s="18"/>
      <c r="F332" s="18"/>
    </row>
    <row r="333" spans="1:6" x14ac:dyDescent="0.25">
      <c r="A333" s="7"/>
      <c r="B333" s="8" t="s">
        <v>0</v>
      </c>
      <c r="C333" s="9" t="s">
        <v>1</v>
      </c>
      <c r="D333" s="9" t="s">
        <v>8</v>
      </c>
      <c r="E333" s="9" t="s">
        <v>37</v>
      </c>
      <c r="F333" s="10"/>
    </row>
    <row r="334" spans="1:6" ht="90" x14ac:dyDescent="0.25">
      <c r="A334" s="11"/>
      <c r="B334" s="14" t="s">
        <v>39</v>
      </c>
      <c r="C334" s="12">
        <v>0</v>
      </c>
      <c r="D334" s="12" t="s">
        <v>9</v>
      </c>
      <c r="E334" s="13" t="s">
        <v>545</v>
      </c>
      <c r="F334" s="10"/>
    </row>
    <row r="335" spans="1:6" ht="90" x14ac:dyDescent="0.25">
      <c r="A335" s="11"/>
      <c r="B335" s="14" t="s">
        <v>132</v>
      </c>
      <c r="C335" s="12">
        <v>0</v>
      </c>
      <c r="D335" s="12" t="s">
        <v>9</v>
      </c>
      <c r="E335" s="13" t="s">
        <v>545</v>
      </c>
      <c r="F335" s="10"/>
    </row>
    <row r="336" spans="1:6" ht="90" x14ac:dyDescent="0.25">
      <c r="A336" s="11"/>
      <c r="B336" s="14" t="s">
        <v>133</v>
      </c>
      <c r="C336" s="12">
        <v>0</v>
      </c>
      <c r="D336" s="12" t="s">
        <v>9</v>
      </c>
      <c r="E336" s="13" t="s">
        <v>545</v>
      </c>
      <c r="F336" s="10"/>
    </row>
    <row r="337" spans="1:6" ht="90" x14ac:dyDescent="0.25">
      <c r="A337" s="11"/>
      <c r="B337" s="14" t="s">
        <v>134</v>
      </c>
      <c r="C337" s="12">
        <v>0</v>
      </c>
      <c r="D337" s="12" t="s">
        <v>9</v>
      </c>
      <c r="E337" s="13" t="s">
        <v>545</v>
      </c>
      <c r="F337" s="10"/>
    </row>
    <row r="338" spans="1:6" ht="90" x14ac:dyDescent="0.25">
      <c r="A338" s="11"/>
      <c r="B338" s="14" t="s">
        <v>135</v>
      </c>
      <c r="C338" s="12">
        <v>0</v>
      </c>
      <c r="D338" s="12" t="s">
        <v>9</v>
      </c>
      <c r="E338" s="13" t="s">
        <v>545</v>
      </c>
      <c r="F338" s="10"/>
    </row>
    <row r="339" spans="1:6" ht="90" x14ac:dyDescent="0.25">
      <c r="A339" s="11"/>
      <c r="B339" s="14" t="s">
        <v>136</v>
      </c>
      <c r="C339" s="12">
        <v>0</v>
      </c>
      <c r="D339" s="12" t="s">
        <v>9</v>
      </c>
      <c r="E339" s="13" t="s">
        <v>545</v>
      </c>
      <c r="F339" s="10"/>
    </row>
    <row r="340" spans="1:6" ht="90" x14ac:dyDescent="0.25">
      <c r="A340" s="11"/>
      <c r="B340" s="14" t="s">
        <v>137</v>
      </c>
      <c r="C340" s="12">
        <v>0</v>
      </c>
      <c r="D340" s="12" t="s">
        <v>9</v>
      </c>
      <c r="E340" s="13" t="s">
        <v>545</v>
      </c>
      <c r="F340" s="10"/>
    </row>
    <row r="341" spans="1:6" ht="90" x14ac:dyDescent="0.25">
      <c r="A341" s="11"/>
      <c r="B341" s="14" t="s">
        <v>138</v>
      </c>
      <c r="C341" s="12">
        <v>0</v>
      </c>
      <c r="D341" s="12" t="s">
        <v>9</v>
      </c>
      <c r="E341" s="13" t="s">
        <v>545</v>
      </c>
      <c r="F341" s="10"/>
    </row>
    <row r="342" spans="1:6" ht="90" x14ac:dyDescent="0.25">
      <c r="A342" s="11"/>
      <c r="B342" s="14" t="s">
        <v>139</v>
      </c>
      <c r="C342" s="12">
        <v>0</v>
      </c>
      <c r="D342" s="12" t="s">
        <v>9</v>
      </c>
      <c r="E342" s="13" t="s">
        <v>545</v>
      </c>
      <c r="F342" s="10"/>
    </row>
    <row r="343" spans="1:6" ht="90" x14ac:dyDescent="0.25">
      <c r="A343" s="11"/>
      <c r="B343" s="14" t="s">
        <v>140</v>
      </c>
      <c r="C343" s="12">
        <v>0</v>
      </c>
      <c r="D343" s="12" t="s">
        <v>9</v>
      </c>
      <c r="E343" s="13" t="s">
        <v>545</v>
      </c>
      <c r="F343" s="10"/>
    </row>
    <row r="344" spans="1:6" ht="90" x14ac:dyDescent="0.25">
      <c r="A344" s="11"/>
      <c r="B344" s="14" t="s">
        <v>95</v>
      </c>
      <c r="C344" s="12">
        <v>0</v>
      </c>
      <c r="D344" s="12" t="s">
        <v>9</v>
      </c>
      <c r="E344" s="13" t="s">
        <v>545</v>
      </c>
      <c r="F344" s="10"/>
    </row>
    <row r="345" spans="1:6" ht="90" x14ac:dyDescent="0.25">
      <c r="A345" s="11"/>
      <c r="B345" s="14" t="s">
        <v>96</v>
      </c>
      <c r="C345" s="12">
        <v>0</v>
      </c>
      <c r="D345" s="12" t="s">
        <v>9</v>
      </c>
      <c r="E345" s="13" t="s">
        <v>545</v>
      </c>
      <c r="F345" s="10"/>
    </row>
    <row r="346" spans="1:6" ht="90" x14ac:dyDescent="0.25">
      <c r="A346" s="11"/>
      <c r="B346" s="14" t="s">
        <v>97</v>
      </c>
      <c r="C346" s="12">
        <v>0</v>
      </c>
      <c r="D346" s="12" t="s">
        <v>9</v>
      </c>
      <c r="E346" s="13" t="s">
        <v>545</v>
      </c>
      <c r="F346" s="10"/>
    </row>
    <row r="347" spans="1:6" ht="90" x14ac:dyDescent="0.25">
      <c r="A347" s="11"/>
      <c r="B347" s="14" t="s">
        <v>98</v>
      </c>
      <c r="C347" s="12">
        <v>0</v>
      </c>
      <c r="D347" s="12" t="s">
        <v>9</v>
      </c>
      <c r="E347" s="13" t="s">
        <v>545</v>
      </c>
      <c r="F347" s="10"/>
    </row>
    <row r="348" spans="1:6" ht="90" x14ac:dyDescent="0.25">
      <c r="A348" s="11"/>
      <c r="B348" s="14" t="s">
        <v>99</v>
      </c>
      <c r="C348" s="12">
        <v>0</v>
      </c>
      <c r="D348" s="12" t="s">
        <v>9</v>
      </c>
      <c r="E348" s="13" t="s">
        <v>545</v>
      </c>
      <c r="F348" s="10"/>
    </row>
    <row r="349" spans="1:6" ht="90" x14ac:dyDescent="0.25">
      <c r="A349" s="11"/>
      <c r="B349" s="14" t="s">
        <v>100</v>
      </c>
      <c r="C349" s="12">
        <v>0</v>
      </c>
      <c r="D349" s="12" t="s">
        <v>9</v>
      </c>
      <c r="E349" s="13" t="s">
        <v>545</v>
      </c>
      <c r="F349" s="10"/>
    </row>
    <row r="350" spans="1:6" ht="90" x14ac:dyDescent="0.25">
      <c r="A350" s="11"/>
      <c r="B350" s="14" t="s">
        <v>141</v>
      </c>
      <c r="C350" s="12">
        <v>0</v>
      </c>
      <c r="D350" s="12" t="s">
        <v>9</v>
      </c>
      <c r="E350" s="13" t="s">
        <v>545</v>
      </c>
      <c r="F350" s="10"/>
    </row>
    <row r="351" spans="1:6" ht="90" x14ac:dyDescent="0.25">
      <c r="A351" s="11"/>
      <c r="B351" s="14" t="s">
        <v>101</v>
      </c>
      <c r="C351" s="12">
        <v>0</v>
      </c>
      <c r="D351" s="12" t="s">
        <v>9</v>
      </c>
      <c r="E351" s="13" t="s">
        <v>545</v>
      </c>
      <c r="F351" s="10"/>
    </row>
    <row r="352" spans="1:6" x14ac:dyDescent="0.25">
      <c r="A352" s="18" t="s">
        <v>22</v>
      </c>
      <c r="B352" s="18"/>
      <c r="C352" s="18"/>
      <c r="D352" s="18"/>
      <c r="E352" s="18"/>
      <c r="F352" s="18"/>
    </row>
    <row r="353" spans="1:6" x14ac:dyDescent="0.25">
      <c r="A353" s="7"/>
      <c r="B353" s="8" t="s">
        <v>0</v>
      </c>
      <c r="C353" s="9" t="s">
        <v>1</v>
      </c>
      <c r="D353" s="9" t="s">
        <v>8</v>
      </c>
      <c r="E353" s="9" t="s">
        <v>37</v>
      </c>
      <c r="F353" s="10"/>
    </row>
    <row r="354" spans="1:6" ht="60" x14ac:dyDescent="0.25">
      <c r="A354" s="11"/>
      <c r="B354" s="14" t="s">
        <v>38</v>
      </c>
      <c r="C354" s="12">
        <v>0.5</v>
      </c>
      <c r="D354" s="12" t="s">
        <v>9</v>
      </c>
      <c r="E354" s="13" t="s">
        <v>546</v>
      </c>
      <c r="F354" s="10"/>
    </row>
    <row r="355" spans="1:6" ht="60" x14ac:dyDescent="0.25">
      <c r="A355" s="11"/>
      <c r="B355" s="14" t="s">
        <v>39</v>
      </c>
      <c r="C355" s="12">
        <v>0.5</v>
      </c>
      <c r="D355" s="12" t="s">
        <v>9</v>
      </c>
      <c r="E355" s="13" t="s">
        <v>546</v>
      </c>
      <c r="F355" s="10"/>
    </row>
    <row r="356" spans="1:6" ht="60" x14ac:dyDescent="0.25">
      <c r="A356" s="11"/>
      <c r="B356" s="14" t="s">
        <v>142</v>
      </c>
      <c r="C356" s="12">
        <v>0.5</v>
      </c>
      <c r="D356" s="12" t="s">
        <v>9</v>
      </c>
      <c r="E356" s="13" t="s">
        <v>546</v>
      </c>
      <c r="F356" s="10"/>
    </row>
    <row r="357" spans="1:6" ht="60" x14ac:dyDescent="0.25">
      <c r="A357" s="11"/>
      <c r="B357" s="14" t="s">
        <v>143</v>
      </c>
      <c r="C357" s="12">
        <v>0.5</v>
      </c>
      <c r="D357" s="12" t="s">
        <v>9</v>
      </c>
      <c r="E357" s="13" t="s">
        <v>546</v>
      </c>
      <c r="F357" s="10"/>
    </row>
    <row r="358" spans="1:6" ht="60" x14ac:dyDescent="0.25">
      <c r="A358" s="11"/>
      <c r="B358" s="14" t="s">
        <v>144</v>
      </c>
      <c r="C358" s="12">
        <v>0.5</v>
      </c>
      <c r="D358" s="12" t="s">
        <v>9</v>
      </c>
      <c r="E358" s="13" t="s">
        <v>546</v>
      </c>
      <c r="F358" s="10"/>
    </row>
    <row r="359" spans="1:6" ht="60" x14ac:dyDescent="0.25">
      <c r="A359" s="11"/>
      <c r="B359" s="14" t="s">
        <v>145</v>
      </c>
      <c r="C359" s="12">
        <v>0.5</v>
      </c>
      <c r="D359" s="12" t="s">
        <v>9</v>
      </c>
      <c r="E359" s="13" t="s">
        <v>546</v>
      </c>
      <c r="F359" s="10"/>
    </row>
    <row r="360" spans="1:6" ht="60" x14ac:dyDescent="0.25">
      <c r="A360" s="11"/>
      <c r="B360" s="14" t="s">
        <v>146</v>
      </c>
      <c r="C360" s="12">
        <v>0.5</v>
      </c>
      <c r="D360" s="12" t="s">
        <v>9</v>
      </c>
      <c r="E360" s="13" t="s">
        <v>546</v>
      </c>
      <c r="F360" s="10"/>
    </row>
    <row r="361" spans="1:6" ht="60" x14ac:dyDescent="0.25">
      <c r="A361" s="11"/>
      <c r="B361" s="14" t="s">
        <v>147</v>
      </c>
      <c r="C361" s="12">
        <v>0.5</v>
      </c>
      <c r="D361" s="12" t="s">
        <v>9</v>
      </c>
      <c r="E361" s="13" t="s">
        <v>546</v>
      </c>
      <c r="F361" s="10"/>
    </row>
    <row r="362" spans="1:6" ht="60" x14ac:dyDescent="0.25">
      <c r="A362" s="11"/>
      <c r="B362" s="14" t="s">
        <v>81</v>
      </c>
      <c r="C362" s="12">
        <v>0.5</v>
      </c>
      <c r="D362" s="12" t="s">
        <v>9</v>
      </c>
      <c r="E362" s="13" t="s">
        <v>546</v>
      </c>
      <c r="F362" s="10"/>
    </row>
    <row r="363" spans="1:6" ht="60" x14ac:dyDescent="0.25">
      <c r="A363" s="11"/>
      <c r="B363" s="14" t="s">
        <v>82</v>
      </c>
      <c r="C363" s="12">
        <v>0.5</v>
      </c>
      <c r="D363" s="12" t="s">
        <v>9</v>
      </c>
      <c r="E363" s="13" t="s">
        <v>546</v>
      </c>
      <c r="F363" s="10"/>
    </row>
    <row r="364" spans="1:6" ht="60" x14ac:dyDescent="0.25">
      <c r="A364" s="11"/>
      <c r="B364" s="14" t="s">
        <v>83</v>
      </c>
      <c r="C364" s="12">
        <v>0.5</v>
      </c>
      <c r="D364" s="12" t="s">
        <v>9</v>
      </c>
      <c r="E364" s="13" t="s">
        <v>546</v>
      </c>
      <c r="F364" s="10"/>
    </row>
    <row r="365" spans="1:6" ht="60" x14ac:dyDescent="0.25">
      <c r="A365" s="11"/>
      <c r="B365" s="14" t="s">
        <v>84</v>
      </c>
      <c r="C365" s="12">
        <v>0.5</v>
      </c>
      <c r="D365" s="12" t="s">
        <v>9</v>
      </c>
      <c r="E365" s="13" t="s">
        <v>546</v>
      </c>
      <c r="F365" s="10"/>
    </row>
    <row r="366" spans="1:6" ht="60" x14ac:dyDescent="0.25">
      <c r="A366" s="11"/>
      <c r="B366" s="14" t="s">
        <v>85</v>
      </c>
      <c r="C366" s="12">
        <v>0.5</v>
      </c>
      <c r="D366" s="12" t="s">
        <v>9</v>
      </c>
      <c r="E366" s="13" t="s">
        <v>546</v>
      </c>
      <c r="F366" s="10"/>
    </row>
    <row r="367" spans="1:6" ht="60" x14ac:dyDescent="0.25">
      <c r="A367" s="11"/>
      <c r="B367" s="14" t="s">
        <v>86</v>
      </c>
      <c r="C367" s="12">
        <v>0.5</v>
      </c>
      <c r="D367" s="12" t="s">
        <v>9</v>
      </c>
      <c r="E367" s="13" t="s">
        <v>546</v>
      </c>
      <c r="F367" s="10"/>
    </row>
    <row r="368" spans="1:6" ht="60" x14ac:dyDescent="0.25">
      <c r="A368" s="11"/>
      <c r="B368" s="14" t="s">
        <v>148</v>
      </c>
      <c r="C368" s="12">
        <v>0.5</v>
      </c>
      <c r="D368" s="12" t="s">
        <v>9</v>
      </c>
      <c r="E368" s="13" t="s">
        <v>546</v>
      </c>
      <c r="F368" s="10"/>
    </row>
    <row r="369" spans="1:6" ht="60" x14ac:dyDescent="0.25">
      <c r="A369" s="11"/>
      <c r="B369" s="14" t="s">
        <v>87</v>
      </c>
      <c r="C369" s="12">
        <v>0.5</v>
      </c>
      <c r="D369" s="12" t="s">
        <v>9</v>
      </c>
      <c r="E369" s="13" t="s">
        <v>546</v>
      </c>
      <c r="F369" s="10"/>
    </row>
    <row r="370" spans="1:6" x14ac:dyDescent="0.25">
      <c r="A370" s="18" t="s">
        <v>23</v>
      </c>
      <c r="B370" s="18"/>
      <c r="C370" s="18"/>
      <c r="D370" s="18"/>
      <c r="E370" s="18"/>
      <c r="F370" s="18"/>
    </row>
    <row r="371" spans="1:6" x14ac:dyDescent="0.25">
      <c r="A371" s="7"/>
      <c r="B371" s="8" t="s">
        <v>0</v>
      </c>
      <c r="C371" s="9" t="s">
        <v>1</v>
      </c>
      <c r="D371" s="9" t="s">
        <v>8</v>
      </c>
      <c r="E371" s="9" t="s">
        <v>37</v>
      </c>
      <c r="F371" s="10"/>
    </row>
    <row r="372" spans="1:6" ht="90" x14ac:dyDescent="0.25">
      <c r="A372" s="11"/>
      <c r="B372" s="14" t="s">
        <v>38</v>
      </c>
      <c r="C372" s="12">
        <v>0</v>
      </c>
      <c r="D372" s="12" t="s">
        <v>9</v>
      </c>
      <c r="E372" s="13" t="s">
        <v>545</v>
      </c>
      <c r="F372" s="10"/>
    </row>
    <row r="373" spans="1:6" ht="90" x14ac:dyDescent="0.25">
      <c r="A373" s="11"/>
      <c r="B373" s="14" t="s">
        <v>39</v>
      </c>
      <c r="C373" s="12">
        <v>0</v>
      </c>
      <c r="D373" s="12" t="s">
        <v>9</v>
      </c>
      <c r="E373" s="13" t="s">
        <v>545</v>
      </c>
      <c r="F373" s="10"/>
    </row>
    <row r="374" spans="1:6" ht="90" x14ac:dyDescent="0.25">
      <c r="A374" s="11"/>
      <c r="B374" s="14" t="s">
        <v>149</v>
      </c>
      <c r="C374" s="12">
        <v>0</v>
      </c>
      <c r="D374" s="12" t="s">
        <v>9</v>
      </c>
      <c r="E374" s="13" t="s">
        <v>545</v>
      </c>
      <c r="F374" s="10"/>
    </row>
    <row r="375" spans="1:6" ht="90" x14ac:dyDescent="0.25">
      <c r="A375" s="11"/>
      <c r="B375" s="14" t="s">
        <v>150</v>
      </c>
      <c r="C375" s="12">
        <v>0</v>
      </c>
      <c r="D375" s="12" t="s">
        <v>9</v>
      </c>
      <c r="E375" s="13" t="s">
        <v>545</v>
      </c>
      <c r="F375" s="10"/>
    </row>
    <row r="376" spans="1:6" ht="90" x14ac:dyDescent="0.25">
      <c r="A376" s="11"/>
      <c r="B376" s="14" t="s">
        <v>151</v>
      </c>
      <c r="C376" s="12">
        <v>0</v>
      </c>
      <c r="D376" s="12" t="s">
        <v>9</v>
      </c>
      <c r="E376" s="13" t="s">
        <v>545</v>
      </c>
      <c r="F376" s="10"/>
    </row>
    <row r="377" spans="1:6" ht="90" x14ac:dyDescent="0.25">
      <c r="A377" s="11"/>
      <c r="B377" s="14" t="s">
        <v>152</v>
      </c>
      <c r="C377" s="12">
        <v>0</v>
      </c>
      <c r="D377" s="12" t="s">
        <v>9</v>
      </c>
      <c r="E377" s="13" t="s">
        <v>545</v>
      </c>
      <c r="F377" s="10"/>
    </row>
    <row r="378" spans="1:6" ht="90" x14ac:dyDescent="0.25">
      <c r="A378" s="11"/>
      <c r="B378" s="14" t="s">
        <v>153</v>
      </c>
      <c r="C378" s="12">
        <v>0</v>
      </c>
      <c r="D378" s="12" t="s">
        <v>9</v>
      </c>
      <c r="E378" s="13" t="s">
        <v>545</v>
      </c>
      <c r="F378" s="10"/>
    </row>
    <row r="379" spans="1:6" ht="90" x14ac:dyDescent="0.25">
      <c r="A379" s="11"/>
      <c r="B379" s="14" t="s">
        <v>154</v>
      </c>
      <c r="C379" s="12">
        <v>0</v>
      </c>
      <c r="D379" s="12" t="s">
        <v>9</v>
      </c>
      <c r="E379" s="13" t="s">
        <v>545</v>
      </c>
      <c r="F379" s="10"/>
    </row>
    <row r="380" spans="1:6" ht="90" x14ac:dyDescent="0.25">
      <c r="A380" s="11"/>
      <c r="B380" s="14" t="s">
        <v>155</v>
      </c>
      <c r="C380" s="12">
        <v>0</v>
      </c>
      <c r="D380" s="12" t="s">
        <v>9</v>
      </c>
      <c r="E380" s="13" t="s">
        <v>545</v>
      </c>
      <c r="F380" s="10"/>
    </row>
    <row r="381" spans="1:6" ht="90" x14ac:dyDescent="0.25">
      <c r="A381" s="11"/>
      <c r="B381" s="14" t="s">
        <v>156</v>
      </c>
      <c r="C381" s="12">
        <v>0</v>
      </c>
      <c r="D381" s="12" t="s">
        <v>9</v>
      </c>
      <c r="E381" s="13" t="s">
        <v>545</v>
      </c>
      <c r="F381" s="10"/>
    </row>
    <row r="382" spans="1:6" ht="90" x14ac:dyDescent="0.25">
      <c r="A382" s="11"/>
      <c r="B382" s="14" t="s">
        <v>157</v>
      </c>
      <c r="C382" s="12">
        <v>0</v>
      </c>
      <c r="D382" s="12" t="s">
        <v>9</v>
      </c>
      <c r="E382" s="13" t="s">
        <v>545</v>
      </c>
      <c r="F382" s="10"/>
    </row>
    <row r="383" spans="1:6" ht="90" x14ac:dyDescent="0.25">
      <c r="A383" s="11"/>
      <c r="B383" s="14" t="s">
        <v>95</v>
      </c>
      <c r="C383" s="12">
        <v>0</v>
      </c>
      <c r="D383" s="12" t="s">
        <v>9</v>
      </c>
      <c r="E383" s="13" t="s">
        <v>545</v>
      </c>
      <c r="F383" s="10"/>
    </row>
    <row r="384" spans="1:6" ht="90" x14ac:dyDescent="0.25">
      <c r="A384" s="11"/>
      <c r="B384" s="14" t="s">
        <v>96</v>
      </c>
      <c r="C384" s="12">
        <v>0</v>
      </c>
      <c r="D384" s="12" t="s">
        <v>9</v>
      </c>
      <c r="E384" s="13" t="s">
        <v>545</v>
      </c>
      <c r="F384" s="10"/>
    </row>
    <row r="385" spans="1:6" ht="90" x14ac:dyDescent="0.25">
      <c r="A385" s="11"/>
      <c r="B385" s="14" t="s">
        <v>97</v>
      </c>
      <c r="C385" s="12">
        <v>0</v>
      </c>
      <c r="D385" s="12" t="s">
        <v>9</v>
      </c>
      <c r="E385" s="13" t="s">
        <v>545</v>
      </c>
      <c r="F385" s="10"/>
    </row>
    <row r="386" spans="1:6" ht="90" x14ac:dyDescent="0.25">
      <c r="A386" s="11"/>
      <c r="B386" s="14" t="s">
        <v>98</v>
      </c>
      <c r="C386" s="12">
        <v>0</v>
      </c>
      <c r="D386" s="12" t="s">
        <v>9</v>
      </c>
      <c r="E386" s="13" t="s">
        <v>545</v>
      </c>
      <c r="F386" s="10"/>
    </row>
    <row r="387" spans="1:6" ht="90" x14ac:dyDescent="0.25">
      <c r="A387" s="11"/>
      <c r="B387" s="14" t="s">
        <v>99</v>
      </c>
      <c r="C387" s="12">
        <v>0</v>
      </c>
      <c r="D387" s="12" t="s">
        <v>9</v>
      </c>
      <c r="E387" s="13" t="s">
        <v>545</v>
      </c>
      <c r="F387" s="10"/>
    </row>
    <row r="388" spans="1:6" ht="90" x14ac:dyDescent="0.25">
      <c r="A388" s="11"/>
      <c r="B388" s="14" t="s">
        <v>100</v>
      </c>
      <c r="C388" s="12">
        <v>0</v>
      </c>
      <c r="D388" s="12" t="s">
        <v>9</v>
      </c>
      <c r="E388" s="13" t="s">
        <v>545</v>
      </c>
      <c r="F388" s="10"/>
    </row>
    <row r="389" spans="1:6" ht="90" x14ac:dyDescent="0.25">
      <c r="A389" s="11"/>
      <c r="B389" s="14" t="s">
        <v>158</v>
      </c>
      <c r="C389" s="12">
        <v>0</v>
      </c>
      <c r="D389" s="12" t="s">
        <v>9</v>
      </c>
      <c r="E389" s="13" t="s">
        <v>545</v>
      </c>
      <c r="F389" s="10"/>
    </row>
    <row r="390" spans="1:6" ht="90" x14ac:dyDescent="0.25">
      <c r="A390" s="11"/>
      <c r="B390" s="14" t="s">
        <v>101</v>
      </c>
      <c r="C390" s="12">
        <v>0</v>
      </c>
      <c r="D390" s="12" t="s">
        <v>9</v>
      </c>
      <c r="E390" s="13" t="s">
        <v>545</v>
      </c>
      <c r="F390" s="10"/>
    </row>
    <row r="391" spans="1:6" x14ac:dyDescent="0.25">
      <c r="A391" s="18" t="s">
        <v>24</v>
      </c>
      <c r="B391" s="18"/>
      <c r="C391" s="18"/>
      <c r="D391" s="18"/>
      <c r="E391" s="18"/>
      <c r="F391" s="18"/>
    </row>
    <row r="392" spans="1:6" x14ac:dyDescent="0.25">
      <c r="A392" s="7"/>
      <c r="B392" s="8" t="s">
        <v>0</v>
      </c>
      <c r="C392" s="9" t="s">
        <v>1</v>
      </c>
      <c r="D392" s="9" t="s">
        <v>8</v>
      </c>
      <c r="E392" s="9" t="s">
        <v>37</v>
      </c>
      <c r="F392" s="10"/>
    </row>
    <row r="393" spans="1:6" ht="90" x14ac:dyDescent="0.25">
      <c r="A393" s="11"/>
      <c r="B393" s="14" t="s">
        <v>38</v>
      </c>
      <c r="C393" s="12">
        <v>0</v>
      </c>
      <c r="D393" s="12" t="s">
        <v>9</v>
      </c>
      <c r="E393" s="13" t="s">
        <v>545</v>
      </c>
      <c r="F393" s="10"/>
    </row>
    <row r="394" spans="1:6" ht="90" x14ac:dyDescent="0.25">
      <c r="A394" s="11"/>
      <c r="B394" s="14" t="s">
        <v>39</v>
      </c>
      <c r="C394" s="12">
        <v>0</v>
      </c>
      <c r="D394" s="12" t="s">
        <v>9</v>
      </c>
      <c r="E394" s="13" t="s">
        <v>545</v>
      </c>
      <c r="F394" s="10"/>
    </row>
    <row r="395" spans="1:6" ht="90" x14ac:dyDescent="0.25">
      <c r="A395" s="11"/>
      <c r="B395" s="14" t="s">
        <v>149</v>
      </c>
      <c r="C395" s="12">
        <v>0</v>
      </c>
      <c r="D395" s="12" t="s">
        <v>9</v>
      </c>
      <c r="E395" s="13" t="s">
        <v>545</v>
      </c>
      <c r="F395" s="10"/>
    </row>
    <row r="396" spans="1:6" ht="90" x14ac:dyDescent="0.25">
      <c r="A396" s="11"/>
      <c r="B396" s="14" t="s">
        <v>159</v>
      </c>
      <c r="C396" s="12">
        <v>0</v>
      </c>
      <c r="D396" s="12" t="s">
        <v>9</v>
      </c>
      <c r="E396" s="13" t="s">
        <v>545</v>
      </c>
      <c r="F396" s="10"/>
    </row>
    <row r="397" spans="1:6" ht="90" x14ac:dyDescent="0.25">
      <c r="A397" s="11"/>
      <c r="B397" s="14" t="s">
        <v>151</v>
      </c>
      <c r="C397" s="12">
        <v>0</v>
      </c>
      <c r="D397" s="12" t="s">
        <v>9</v>
      </c>
      <c r="E397" s="13" t="s">
        <v>545</v>
      </c>
      <c r="F397" s="10"/>
    </row>
    <row r="398" spans="1:6" ht="90" x14ac:dyDescent="0.25">
      <c r="A398" s="11"/>
      <c r="B398" s="14" t="s">
        <v>152</v>
      </c>
      <c r="C398" s="12">
        <v>0</v>
      </c>
      <c r="D398" s="12" t="s">
        <v>9</v>
      </c>
      <c r="E398" s="13" t="s">
        <v>545</v>
      </c>
      <c r="F398" s="10"/>
    </row>
    <row r="399" spans="1:6" ht="90" x14ac:dyDescent="0.25">
      <c r="A399" s="11"/>
      <c r="B399" s="14" t="s">
        <v>160</v>
      </c>
      <c r="C399" s="12">
        <v>0</v>
      </c>
      <c r="D399" s="12" t="s">
        <v>9</v>
      </c>
      <c r="E399" s="13" t="s">
        <v>545</v>
      </c>
      <c r="F399" s="10"/>
    </row>
    <row r="400" spans="1:6" ht="90" x14ac:dyDescent="0.25">
      <c r="A400" s="11"/>
      <c r="B400" s="14" t="s">
        <v>161</v>
      </c>
      <c r="C400" s="12">
        <v>0</v>
      </c>
      <c r="D400" s="12" t="s">
        <v>9</v>
      </c>
      <c r="E400" s="13" t="s">
        <v>545</v>
      </c>
      <c r="F400" s="10"/>
    </row>
    <row r="401" spans="1:6" ht="90" x14ac:dyDescent="0.25">
      <c r="A401" s="11"/>
      <c r="B401" s="14" t="s">
        <v>162</v>
      </c>
      <c r="C401" s="12">
        <v>0</v>
      </c>
      <c r="D401" s="12" t="s">
        <v>9</v>
      </c>
      <c r="E401" s="13" t="s">
        <v>545</v>
      </c>
      <c r="F401" s="10"/>
    </row>
    <row r="402" spans="1:6" ht="90" x14ac:dyDescent="0.25">
      <c r="A402" s="11"/>
      <c r="B402" s="14" t="s">
        <v>163</v>
      </c>
      <c r="C402" s="12">
        <v>0</v>
      </c>
      <c r="D402" s="12" t="s">
        <v>9</v>
      </c>
      <c r="E402" s="13" t="s">
        <v>545</v>
      </c>
      <c r="F402" s="10"/>
    </row>
    <row r="403" spans="1:6" ht="90" x14ac:dyDescent="0.25">
      <c r="A403" s="11"/>
      <c r="B403" s="14" t="s">
        <v>164</v>
      </c>
      <c r="C403" s="12">
        <v>0</v>
      </c>
      <c r="D403" s="12" t="s">
        <v>9</v>
      </c>
      <c r="E403" s="13" t="s">
        <v>545</v>
      </c>
      <c r="F403" s="10"/>
    </row>
    <row r="404" spans="1:6" ht="90" x14ac:dyDescent="0.25">
      <c r="A404" s="11"/>
      <c r="B404" s="14" t="s">
        <v>165</v>
      </c>
      <c r="C404" s="12">
        <v>0</v>
      </c>
      <c r="D404" s="12" t="s">
        <v>9</v>
      </c>
      <c r="E404" s="13" t="s">
        <v>545</v>
      </c>
      <c r="F404" s="10"/>
    </row>
    <row r="405" spans="1:6" ht="90" x14ac:dyDescent="0.25">
      <c r="A405" s="11"/>
      <c r="B405" s="14" t="s">
        <v>166</v>
      </c>
      <c r="C405" s="12">
        <v>0</v>
      </c>
      <c r="D405" s="12" t="s">
        <v>9</v>
      </c>
      <c r="E405" s="13" t="s">
        <v>545</v>
      </c>
      <c r="F405" s="10"/>
    </row>
    <row r="406" spans="1:6" ht="90" x14ac:dyDescent="0.25">
      <c r="A406" s="11"/>
      <c r="B406" s="14" t="s">
        <v>167</v>
      </c>
      <c r="C406" s="12">
        <v>0</v>
      </c>
      <c r="D406" s="12" t="s">
        <v>9</v>
      </c>
      <c r="E406" s="13" t="s">
        <v>545</v>
      </c>
      <c r="F406" s="10"/>
    </row>
    <row r="407" spans="1:6" ht="90" x14ac:dyDescent="0.25">
      <c r="A407" s="11"/>
      <c r="B407" s="14" t="s">
        <v>168</v>
      </c>
      <c r="C407" s="12">
        <v>0</v>
      </c>
      <c r="D407" s="12" t="s">
        <v>9</v>
      </c>
      <c r="E407" s="13" t="s">
        <v>545</v>
      </c>
      <c r="F407" s="10"/>
    </row>
    <row r="408" spans="1:6" ht="90" x14ac:dyDescent="0.25">
      <c r="A408" s="11"/>
      <c r="B408" s="14" t="s">
        <v>169</v>
      </c>
      <c r="C408" s="12">
        <v>0</v>
      </c>
      <c r="D408" s="12" t="s">
        <v>9</v>
      </c>
      <c r="E408" s="13" t="s">
        <v>545</v>
      </c>
      <c r="F408" s="10"/>
    </row>
    <row r="409" spans="1:6" ht="90" x14ac:dyDescent="0.25">
      <c r="A409" s="11"/>
      <c r="B409" s="14" t="s">
        <v>170</v>
      </c>
      <c r="C409" s="12">
        <v>0</v>
      </c>
      <c r="D409" s="12" t="s">
        <v>9</v>
      </c>
      <c r="E409" s="13" t="s">
        <v>545</v>
      </c>
      <c r="F409" s="10"/>
    </row>
    <row r="410" spans="1:6" ht="90" x14ac:dyDescent="0.25">
      <c r="A410" s="11"/>
      <c r="B410" s="14" t="s">
        <v>171</v>
      </c>
      <c r="C410" s="12">
        <v>0</v>
      </c>
      <c r="D410" s="12" t="s">
        <v>9</v>
      </c>
      <c r="E410" s="13" t="s">
        <v>545</v>
      </c>
      <c r="F410" s="10"/>
    </row>
    <row r="411" spans="1:6" ht="90" x14ac:dyDescent="0.25">
      <c r="A411" s="11"/>
      <c r="B411" s="14" t="s">
        <v>172</v>
      </c>
      <c r="C411" s="12">
        <v>0</v>
      </c>
      <c r="D411" s="12" t="s">
        <v>9</v>
      </c>
      <c r="E411" s="13" t="s">
        <v>545</v>
      </c>
      <c r="F411" s="10"/>
    </row>
    <row r="412" spans="1:6" ht="90" x14ac:dyDescent="0.25">
      <c r="A412" s="11"/>
      <c r="B412" s="14" t="s">
        <v>173</v>
      </c>
      <c r="C412" s="12">
        <v>0</v>
      </c>
      <c r="D412" s="12" t="s">
        <v>9</v>
      </c>
      <c r="E412" s="13" t="s">
        <v>545</v>
      </c>
      <c r="F412" s="10"/>
    </row>
    <row r="413" spans="1:6" x14ac:dyDescent="0.25">
      <c r="A413" s="18" t="s">
        <v>25</v>
      </c>
      <c r="B413" s="18"/>
      <c r="C413" s="18"/>
      <c r="D413" s="18"/>
      <c r="E413" s="18"/>
      <c r="F413" s="18"/>
    </row>
    <row r="414" spans="1:6" x14ac:dyDescent="0.25">
      <c r="A414" s="7"/>
      <c r="B414" s="8" t="s">
        <v>0</v>
      </c>
      <c r="C414" s="9" t="s">
        <v>1</v>
      </c>
      <c r="D414" s="9" t="s">
        <v>8</v>
      </c>
      <c r="E414" s="9" t="s">
        <v>37</v>
      </c>
      <c r="F414" s="10"/>
    </row>
    <row r="415" spans="1:6" ht="90" x14ac:dyDescent="0.25">
      <c r="A415" s="11"/>
      <c r="B415" s="14" t="s">
        <v>38</v>
      </c>
      <c r="C415" s="12">
        <v>0</v>
      </c>
      <c r="D415" s="12" t="s">
        <v>9</v>
      </c>
      <c r="E415" s="13" t="s">
        <v>545</v>
      </c>
      <c r="F415" s="10"/>
    </row>
    <row r="416" spans="1:6" ht="90" x14ac:dyDescent="0.25">
      <c r="A416" s="11"/>
      <c r="B416" s="14" t="s">
        <v>174</v>
      </c>
      <c r="C416" s="12">
        <v>0</v>
      </c>
      <c r="D416" s="12" t="s">
        <v>9</v>
      </c>
      <c r="E416" s="13" t="s">
        <v>545</v>
      </c>
      <c r="F416" s="10"/>
    </row>
    <row r="417" spans="1:6" ht="90" x14ac:dyDescent="0.25">
      <c r="A417" s="11"/>
      <c r="B417" s="14" t="s">
        <v>175</v>
      </c>
      <c r="C417" s="12">
        <v>0</v>
      </c>
      <c r="D417" s="12" t="s">
        <v>9</v>
      </c>
      <c r="E417" s="13" t="s">
        <v>545</v>
      </c>
      <c r="F417" s="10"/>
    </row>
    <row r="418" spans="1:6" ht="90" x14ac:dyDescent="0.25">
      <c r="A418" s="11"/>
      <c r="B418" s="14" t="s">
        <v>176</v>
      </c>
      <c r="C418" s="12">
        <v>0</v>
      </c>
      <c r="D418" s="12" t="s">
        <v>9</v>
      </c>
      <c r="E418" s="13" t="s">
        <v>545</v>
      </c>
      <c r="F418" s="10"/>
    </row>
    <row r="419" spans="1:6" ht="90" x14ac:dyDescent="0.25">
      <c r="A419" s="11"/>
      <c r="B419" s="14" t="s">
        <v>177</v>
      </c>
      <c r="C419" s="12">
        <v>0</v>
      </c>
      <c r="D419" s="12" t="s">
        <v>9</v>
      </c>
      <c r="E419" s="13" t="s">
        <v>545</v>
      </c>
      <c r="F419" s="10"/>
    </row>
    <row r="420" spans="1:6" ht="90" x14ac:dyDescent="0.25">
      <c r="A420" s="11"/>
      <c r="B420" s="14" t="s">
        <v>178</v>
      </c>
      <c r="C420" s="12">
        <v>0</v>
      </c>
      <c r="D420" s="12" t="s">
        <v>9</v>
      </c>
      <c r="E420" s="13" t="s">
        <v>545</v>
      </c>
      <c r="F420" s="10"/>
    </row>
    <row r="421" spans="1:6" ht="90" x14ac:dyDescent="0.25">
      <c r="A421" s="11"/>
      <c r="B421" s="14" t="s">
        <v>179</v>
      </c>
      <c r="C421" s="12">
        <v>0</v>
      </c>
      <c r="D421" s="12" t="s">
        <v>9</v>
      </c>
      <c r="E421" s="13" t="s">
        <v>545</v>
      </c>
      <c r="F421" s="10"/>
    </row>
    <row r="422" spans="1:6" ht="90" x14ac:dyDescent="0.25">
      <c r="A422" s="11"/>
      <c r="B422" s="14" t="s">
        <v>180</v>
      </c>
      <c r="C422" s="12">
        <v>0</v>
      </c>
      <c r="D422" s="12" t="s">
        <v>9</v>
      </c>
      <c r="E422" s="13" t="s">
        <v>545</v>
      </c>
      <c r="F422" s="10"/>
    </row>
    <row r="423" spans="1:6" ht="90" x14ac:dyDescent="0.25">
      <c r="A423" s="11"/>
      <c r="B423" s="14" t="s">
        <v>181</v>
      </c>
      <c r="C423" s="12">
        <v>0</v>
      </c>
      <c r="D423" s="12" t="s">
        <v>9</v>
      </c>
      <c r="E423" s="13" t="s">
        <v>545</v>
      </c>
      <c r="F423" s="10"/>
    </row>
    <row r="424" spans="1:6" ht="90" x14ac:dyDescent="0.25">
      <c r="A424" s="11"/>
      <c r="B424" s="14" t="s">
        <v>182</v>
      </c>
      <c r="C424" s="12">
        <v>0</v>
      </c>
      <c r="D424" s="12" t="s">
        <v>9</v>
      </c>
      <c r="E424" s="13" t="s">
        <v>545</v>
      </c>
      <c r="F424" s="10"/>
    </row>
    <row r="425" spans="1:6" ht="90" x14ac:dyDescent="0.25">
      <c r="A425" s="11"/>
      <c r="B425" s="14" t="s">
        <v>183</v>
      </c>
      <c r="C425" s="12">
        <v>0</v>
      </c>
      <c r="D425" s="12" t="s">
        <v>9</v>
      </c>
      <c r="E425" s="13" t="s">
        <v>545</v>
      </c>
      <c r="F425" s="10"/>
    </row>
    <row r="426" spans="1:6" ht="90" x14ac:dyDescent="0.25">
      <c r="A426" s="11"/>
      <c r="B426" s="14" t="s">
        <v>184</v>
      </c>
      <c r="C426" s="12">
        <v>0</v>
      </c>
      <c r="D426" s="12" t="s">
        <v>9</v>
      </c>
      <c r="E426" s="13" t="s">
        <v>545</v>
      </c>
      <c r="F426" s="10"/>
    </row>
    <row r="427" spans="1:6" ht="90" x14ac:dyDescent="0.25">
      <c r="A427" s="11"/>
      <c r="B427" s="14" t="s">
        <v>185</v>
      </c>
      <c r="C427" s="12">
        <v>0</v>
      </c>
      <c r="D427" s="12" t="s">
        <v>9</v>
      </c>
      <c r="E427" s="13" t="s">
        <v>545</v>
      </c>
      <c r="F427" s="10"/>
    </row>
    <row r="428" spans="1:6" ht="90" x14ac:dyDescent="0.25">
      <c r="A428" s="11"/>
      <c r="B428" s="14" t="s">
        <v>186</v>
      </c>
      <c r="C428" s="12">
        <v>0</v>
      </c>
      <c r="D428" s="12" t="s">
        <v>9</v>
      </c>
      <c r="E428" s="13" t="s">
        <v>545</v>
      </c>
      <c r="F428" s="10"/>
    </row>
    <row r="429" spans="1:6" ht="90" x14ac:dyDescent="0.25">
      <c r="A429" s="11"/>
      <c r="B429" s="14" t="s">
        <v>187</v>
      </c>
      <c r="C429" s="12">
        <v>0</v>
      </c>
      <c r="D429" s="12" t="s">
        <v>9</v>
      </c>
      <c r="E429" s="13" t="s">
        <v>545</v>
      </c>
      <c r="F429" s="10"/>
    </row>
    <row r="430" spans="1:6" ht="90" x14ac:dyDescent="0.25">
      <c r="A430" s="11"/>
      <c r="B430" s="14" t="s">
        <v>188</v>
      </c>
      <c r="C430" s="12">
        <v>0</v>
      </c>
      <c r="D430" s="12" t="s">
        <v>9</v>
      </c>
      <c r="E430" s="13" t="s">
        <v>545</v>
      </c>
      <c r="F430" s="10"/>
    </row>
    <row r="431" spans="1:6" ht="90" x14ac:dyDescent="0.25">
      <c r="A431" s="11"/>
      <c r="B431" s="14" t="s">
        <v>189</v>
      </c>
      <c r="C431" s="12">
        <v>0</v>
      </c>
      <c r="D431" s="12" t="s">
        <v>9</v>
      </c>
      <c r="E431" s="13" t="s">
        <v>545</v>
      </c>
      <c r="F431" s="10"/>
    </row>
    <row r="432" spans="1:6" ht="90" x14ac:dyDescent="0.25">
      <c r="A432" s="11"/>
      <c r="B432" s="14" t="s">
        <v>190</v>
      </c>
      <c r="C432" s="12">
        <v>0</v>
      </c>
      <c r="D432" s="12" t="s">
        <v>9</v>
      </c>
      <c r="E432" s="13" t="s">
        <v>545</v>
      </c>
      <c r="F432" s="10"/>
    </row>
    <row r="433" spans="1:6" ht="90" x14ac:dyDescent="0.25">
      <c r="A433" s="11"/>
      <c r="B433" s="14" t="s">
        <v>191</v>
      </c>
      <c r="C433" s="12">
        <v>0</v>
      </c>
      <c r="D433" s="12" t="s">
        <v>9</v>
      </c>
      <c r="E433" s="13" t="s">
        <v>545</v>
      </c>
      <c r="F433" s="10"/>
    </row>
    <row r="434" spans="1:6" ht="90" x14ac:dyDescent="0.25">
      <c r="A434" s="11"/>
      <c r="B434" s="14" t="s">
        <v>192</v>
      </c>
      <c r="C434" s="12">
        <v>0</v>
      </c>
      <c r="D434" s="12" t="s">
        <v>9</v>
      </c>
      <c r="E434" s="13" t="s">
        <v>545</v>
      </c>
      <c r="F434" s="10"/>
    </row>
    <row r="435" spans="1:6" ht="90" x14ac:dyDescent="0.25">
      <c r="A435" s="11"/>
      <c r="B435" s="14" t="s">
        <v>193</v>
      </c>
      <c r="C435" s="12">
        <v>0</v>
      </c>
      <c r="D435" s="12" t="s">
        <v>9</v>
      </c>
      <c r="E435" s="13" t="s">
        <v>545</v>
      </c>
      <c r="F435" s="10"/>
    </row>
    <row r="436" spans="1:6" ht="90" x14ac:dyDescent="0.25">
      <c r="A436" s="11"/>
      <c r="B436" s="14" t="s">
        <v>194</v>
      </c>
      <c r="C436" s="12">
        <v>0</v>
      </c>
      <c r="D436" s="12" t="s">
        <v>9</v>
      </c>
      <c r="E436" s="13" t="s">
        <v>545</v>
      </c>
      <c r="F436" s="10"/>
    </row>
    <row r="437" spans="1:6" x14ac:dyDescent="0.25">
      <c r="A437" s="18" t="s">
        <v>26</v>
      </c>
      <c r="B437" s="18"/>
      <c r="C437" s="18"/>
      <c r="D437" s="18"/>
      <c r="E437" s="18"/>
      <c r="F437" s="18"/>
    </row>
    <row r="438" spans="1:6" x14ac:dyDescent="0.25">
      <c r="A438" s="7"/>
      <c r="B438" s="8" t="s">
        <v>0</v>
      </c>
      <c r="C438" s="9" t="s">
        <v>1</v>
      </c>
      <c r="D438" s="9" t="s">
        <v>8</v>
      </c>
      <c r="E438" s="9" t="s">
        <v>37</v>
      </c>
      <c r="F438" s="10"/>
    </row>
    <row r="439" spans="1:6" ht="90" x14ac:dyDescent="0.25">
      <c r="A439" s="11"/>
      <c r="B439" s="14" t="s">
        <v>38</v>
      </c>
      <c r="C439" s="12">
        <v>0</v>
      </c>
      <c r="D439" s="12" t="s">
        <v>9</v>
      </c>
      <c r="E439" s="13" t="s">
        <v>545</v>
      </c>
      <c r="F439" s="10"/>
    </row>
    <row r="440" spans="1:6" ht="90" x14ac:dyDescent="0.25">
      <c r="A440" s="11"/>
      <c r="B440" s="14" t="s">
        <v>39</v>
      </c>
      <c r="C440" s="12">
        <v>0</v>
      </c>
      <c r="D440" s="12" t="s">
        <v>9</v>
      </c>
      <c r="E440" s="13" t="s">
        <v>545</v>
      </c>
      <c r="F440" s="10"/>
    </row>
    <row r="441" spans="1:6" ht="90" x14ac:dyDescent="0.25">
      <c r="A441" s="11"/>
      <c r="B441" s="14" t="s">
        <v>195</v>
      </c>
      <c r="C441" s="12">
        <v>0</v>
      </c>
      <c r="D441" s="12" t="s">
        <v>9</v>
      </c>
      <c r="E441" s="13" t="s">
        <v>545</v>
      </c>
      <c r="F441" s="10"/>
    </row>
    <row r="442" spans="1:6" ht="90" x14ac:dyDescent="0.25">
      <c r="A442" s="11"/>
      <c r="B442" s="14" t="s">
        <v>196</v>
      </c>
      <c r="C442" s="12">
        <v>0</v>
      </c>
      <c r="D442" s="12" t="s">
        <v>9</v>
      </c>
      <c r="E442" s="13" t="s">
        <v>545</v>
      </c>
      <c r="F442" s="10"/>
    </row>
    <row r="443" spans="1:6" ht="90" x14ac:dyDescent="0.25">
      <c r="A443" s="11"/>
      <c r="B443" s="14" t="s">
        <v>197</v>
      </c>
      <c r="C443" s="12">
        <v>0</v>
      </c>
      <c r="D443" s="12" t="s">
        <v>9</v>
      </c>
      <c r="E443" s="13" t="s">
        <v>545</v>
      </c>
      <c r="F443" s="10"/>
    </row>
    <row r="444" spans="1:6" ht="90" x14ac:dyDescent="0.25">
      <c r="A444" s="11"/>
      <c r="B444" s="14" t="s">
        <v>198</v>
      </c>
      <c r="C444" s="12">
        <v>0</v>
      </c>
      <c r="D444" s="12" t="s">
        <v>9</v>
      </c>
      <c r="E444" s="13" t="s">
        <v>545</v>
      </c>
      <c r="F444" s="10"/>
    </row>
    <row r="445" spans="1:6" ht="90" x14ac:dyDescent="0.25">
      <c r="A445" s="11"/>
      <c r="B445" s="14" t="s">
        <v>199</v>
      </c>
      <c r="C445" s="12">
        <v>0</v>
      </c>
      <c r="D445" s="12" t="s">
        <v>9</v>
      </c>
      <c r="E445" s="13" t="s">
        <v>545</v>
      </c>
      <c r="F445" s="10"/>
    </row>
    <row r="446" spans="1:6" ht="90" x14ac:dyDescent="0.25">
      <c r="A446" s="11"/>
      <c r="B446" s="14" t="s">
        <v>200</v>
      </c>
      <c r="C446" s="12">
        <v>0</v>
      </c>
      <c r="D446" s="12" t="s">
        <v>9</v>
      </c>
      <c r="E446" s="13" t="s">
        <v>545</v>
      </c>
      <c r="F446" s="10"/>
    </row>
    <row r="447" spans="1:6" ht="90" x14ac:dyDescent="0.25">
      <c r="A447" s="11"/>
      <c r="B447" s="14" t="s">
        <v>201</v>
      </c>
      <c r="C447" s="12">
        <v>0</v>
      </c>
      <c r="D447" s="12" t="s">
        <v>9</v>
      </c>
      <c r="E447" s="13" t="s">
        <v>545</v>
      </c>
      <c r="F447" s="10"/>
    </row>
    <row r="448" spans="1:6" ht="90" x14ac:dyDescent="0.25">
      <c r="A448" s="11"/>
      <c r="B448" s="14" t="s">
        <v>202</v>
      </c>
      <c r="C448" s="12">
        <v>0</v>
      </c>
      <c r="D448" s="12" t="s">
        <v>9</v>
      </c>
      <c r="E448" s="13" t="s">
        <v>545</v>
      </c>
      <c r="F448" s="10"/>
    </row>
    <row r="449" spans="1:6" ht="90" x14ac:dyDescent="0.25">
      <c r="A449" s="11"/>
      <c r="B449" s="14" t="s">
        <v>203</v>
      </c>
      <c r="C449" s="12">
        <v>0</v>
      </c>
      <c r="D449" s="12" t="s">
        <v>9</v>
      </c>
      <c r="E449" s="13" t="s">
        <v>545</v>
      </c>
      <c r="F449" s="10"/>
    </row>
    <row r="450" spans="1:6" ht="90" x14ac:dyDescent="0.25">
      <c r="A450" s="11"/>
      <c r="B450" s="14" t="s">
        <v>204</v>
      </c>
      <c r="C450" s="12">
        <v>0</v>
      </c>
      <c r="D450" s="12" t="s">
        <v>9</v>
      </c>
      <c r="E450" s="13" t="s">
        <v>545</v>
      </c>
      <c r="F450" s="10"/>
    </row>
    <row r="451" spans="1:6" ht="90" x14ac:dyDescent="0.25">
      <c r="A451" s="11"/>
      <c r="B451" s="14" t="s">
        <v>205</v>
      </c>
      <c r="C451" s="12">
        <v>0</v>
      </c>
      <c r="D451" s="12" t="s">
        <v>9</v>
      </c>
      <c r="E451" s="13" t="s">
        <v>545</v>
      </c>
      <c r="F451" s="10"/>
    </row>
    <row r="452" spans="1:6" ht="90" x14ac:dyDescent="0.25">
      <c r="A452" s="11"/>
      <c r="B452" s="14" t="s">
        <v>206</v>
      </c>
      <c r="C452" s="12">
        <v>0</v>
      </c>
      <c r="D452" s="12" t="s">
        <v>9</v>
      </c>
      <c r="E452" s="13" t="s">
        <v>545</v>
      </c>
      <c r="F452" s="10"/>
    </row>
    <row r="453" spans="1:6" ht="90" x14ac:dyDescent="0.25">
      <c r="A453" s="11"/>
      <c r="B453" s="14" t="s">
        <v>207</v>
      </c>
      <c r="C453" s="12">
        <v>0</v>
      </c>
      <c r="D453" s="12" t="s">
        <v>9</v>
      </c>
      <c r="E453" s="13" t="s">
        <v>545</v>
      </c>
      <c r="F453" s="10"/>
    </row>
    <row r="454" spans="1:6" ht="90" x14ac:dyDescent="0.25">
      <c r="A454" s="11"/>
      <c r="B454" s="14" t="s">
        <v>208</v>
      </c>
      <c r="C454" s="12">
        <v>0</v>
      </c>
      <c r="D454" s="12" t="s">
        <v>9</v>
      </c>
      <c r="E454" s="13" t="s">
        <v>545</v>
      </c>
      <c r="F454" s="10"/>
    </row>
    <row r="455" spans="1:6" ht="90" x14ac:dyDescent="0.25">
      <c r="A455" s="11"/>
      <c r="B455" s="14" t="s">
        <v>209</v>
      </c>
      <c r="C455" s="12">
        <v>0</v>
      </c>
      <c r="D455" s="12" t="s">
        <v>9</v>
      </c>
      <c r="E455" s="13" t="s">
        <v>545</v>
      </c>
      <c r="F455" s="10"/>
    </row>
    <row r="456" spans="1:6" ht="90" x14ac:dyDescent="0.25">
      <c r="A456" s="11"/>
      <c r="B456" s="14" t="s">
        <v>210</v>
      </c>
      <c r="C456" s="12">
        <v>0</v>
      </c>
      <c r="D456" s="12" t="s">
        <v>9</v>
      </c>
      <c r="E456" s="13" t="s">
        <v>545</v>
      </c>
      <c r="F456" s="10"/>
    </row>
    <row r="457" spans="1:6" ht="90" x14ac:dyDescent="0.25">
      <c r="A457" s="11"/>
      <c r="B457" s="14" t="s">
        <v>211</v>
      </c>
      <c r="C457" s="12">
        <v>0</v>
      </c>
      <c r="D457" s="12" t="s">
        <v>9</v>
      </c>
      <c r="E457" s="13" t="s">
        <v>545</v>
      </c>
      <c r="F457" s="10"/>
    </row>
    <row r="458" spans="1:6" ht="90" x14ac:dyDescent="0.25">
      <c r="A458" s="11"/>
      <c r="B458" s="14" t="s">
        <v>212</v>
      </c>
      <c r="C458" s="12">
        <v>0</v>
      </c>
      <c r="D458" s="12" t="s">
        <v>9</v>
      </c>
      <c r="E458" s="13" t="s">
        <v>545</v>
      </c>
      <c r="F458" s="10"/>
    </row>
    <row r="459" spans="1:6" ht="90" x14ac:dyDescent="0.25">
      <c r="A459" s="11"/>
      <c r="B459" s="14" t="s">
        <v>213</v>
      </c>
      <c r="C459" s="12">
        <v>0</v>
      </c>
      <c r="D459" s="12" t="s">
        <v>9</v>
      </c>
      <c r="E459" s="13" t="s">
        <v>545</v>
      </c>
      <c r="F459" s="10"/>
    </row>
    <row r="460" spans="1:6" ht="90" x14ac:dyDescent="0.25">
      <c r="A460" s="11"/>
      <c r="B460" s="14" t="s">
        <v>214</v>
      </c>
      <c r="C460" s="12">
        <v>0</v>
      </c>
      <c r="D460" s="12" t="s">
        <v>9</v>
      </c>
      <c r="E460" s="13" t="s">
        <v>545</v>
      </c>
      <c r="F460" s="10"/>
    </row>
    <row r="461" spans="1:6" ht="90" x14ac:dyDescent="0.25">
      <c r="A461" s="11"/>
      <c r="B461" s="14" t="s">
        <v>215</v>
      </c>
      <c r="C461" s="12">
        <v>0</v>
      </c>
      <c r="D461" s="12" t="s">
        <v>9</v>
      </c>
      <c r="E461" s="13" t="s">
        <v>545</v>
      </c>
      <c r="F461" s="10"/>
    </row>
    <row r="462" spans="1:6" ht="90" x14ac:dyDescent="0.25">
      <c r="A462" s="11"/>
      <c r="B462" s="14" t="s">
        <v>216</v>
      </c>
      <c r="C462" s="12">
        <v>0</v>
      </c>
      <c r="D462" s="12" t="s">
        <v>9</v>
      </c>
      <c r="E462" s="13" t="s">
        <v>545</v>
      </c>
      <c r="F462" s="10"/>
    </row>
    <row r="463" spans="1:6" ht="90" x14ac:dyDescent="0.25">
      <c r="A463" s="11"/>
      <c r="B463" s="14" t="s">
        <v>217</v>
      </c>
      <c r="C463" s="12">
        <v>0</v>
      </c>
      <c r="D463" s="12" t="s">
        <v>9</v>
      </c>
      <c r="E463" s="13" t="s">
        <v>545</v>
      </c>
      <c r="F463" s="10"/>
    </row>
    <row r="464" spans="1:6" x14ac:dyDescent="0.25">
      <c r="A464" s="18" t="s">
        <v>27</v>
      </c>
      <c r="B464" s="18"/>
      <c r="C464" s="18"/>
      <c r="D464" s="18"/>
      <c r="E464" s="18"/>
      <c r="F464" s="18"/>
    </row>
    <row r="465" spans="1:6" x14ac:dyDescent="0.25">
      <c r="A465" s="7"/>
      <c r="B465" s="8" t="s">
        <v>0</v>
      </c>
      <c r="C465" s="9" t="s">
        <v>1</v>
      </c>
      <c r="D465" s="9" t="s">
        <v>8</v>
      </c>
      <c r="E465" s="9" t="s">
        <v>37</v>
      </c>
      <c r="F465" s="10"/>
    </row>
    <row r="466" spans="1:6" ht="90" x14ac:dyDescent="0.25">
      <c r="A466" s="11"/>
      <c r="B466" s="14" t="s">
        <v>38</v>
      </c>
      <c r="C466" s="12">
        <v>0</v>
      </c>
      <c r="D466" s="12" t="s">
        <v>9</v>
      </c>
      <c r="E466" s="13" t="s">
        <v>545</v>
      </c>
      <c r="F466" s="10"/>
    </row>
    <row r="467" spans="1:6" ht="90" x14ac:dyDescent="0.25">
      <c r="A467" s="11"/>
      <c r="B467" s="14" t="s">
        <v>39</v>
      </c>
      <c r="C467" s="12">
        <v>0</v>
      </c>
      <c r="D467" s="12" t="s">
        <v>9</v>
      </c>
      <c r="E467" s="13" t="s">
        <v>545</v>
      </c>
      <c r="F467" s="10"/>
    </row>
    <row r="468" spans="1:6" ht="90" x14ac:dyDescent="0.25">
      <c r="A468" s="11"/>
      <c r="B468" s="14" t="s">
        <v>218</v>
      </c>
      <c r="C468" s="12">
        <v>0</v>
      </c>
      <c r="D468" s="12" t="s">
        <v>9</v>
      </c>
      <c r="E468" s="13" t="s">
        <v>545</v>
      </c>
      <c r="F468" s="10"/>
    </row>
    <row r="469" spans="1:6" ht="90" x14ac:dyDescent="0.25">
      <c r="A469" s="11"/>
      <c r="B469" s="14" t="s">
        <v>219</v>
      </c>
      <c r="C469" s="12">
        <v>0</v>
      </c>
      <c r="D469" s="12" t="s">
        <v>9</v>
      </c>
      <c r="E469" s="13" t="s">
        <v>545</v>
      </c>
      <c r="F469" s="10"/>
    </row>
    <row r="470" spans="1:6" ht="90" x14ac:dyDescent="0.25">
      <c r="A470" s="11"/>
      <c r="B470" s="14" t="s">
        <v>220</v>
      </c>
      <c r="C470" s="12">
        <v>0</v>
      </c>
      <c r="D470" s="12" t="s">
        <v>9</v>
      </c>
      <c r="E470" s="13" t="s">
        <v>545</v>
      </c>
      <c r="F470" s="10"/>
    </row>
    <row r="471" spans="1:6" ht="90" x14ac:dyDescent="0.25">
      <c r="A471" s="11"/>
      <c r="B471" s="14" t="s">
        <v>221</v>
      </c>
      <c r="C471" s="12">
        <v>0</v>
      </c>
      <c r="D471" s="12" t="s">
        <v>9</v>
      </c>
      <c r="E471" s="13" t="s">
        <v>545</v>
      </c>
      <c r="F471" s="10"/>
    </row>
    <row r="472" spans="1:6" ht="90" x14ac:dyDescent="0.25">
      <c r="A472" s="11"/>
      <c r="B472" s="14" t="s">
        <v>222</v>
      </c>
      <c r="C472" s="12">
        <v>0</v>
      </c>
      <c r="D472" s="12" t="s">
        <v>9</v>
      </c>
      <c r="E472" s="13" t="s">
        <v>545</v>
      </c>
      <c r="F472" s="10"/>
    </row>
    <row r="473" spans="1:6" ht="90" x14ac:dyDescent="0.25">
      <c r="A473" s="11"/>
      <c r="B473" s="14" t="s">
        <v>223</v>
      </c>
      <c r="C473" s="12">
        <v>0</v>
      </c>
      <c r="D473" s="12" t="s">
        <v>9</v>
      </c>
      <c r="E473" s="13" t="s">
        <v>545</v>
      </c>
      <c r="F473" s="10"/>
    </row>
    <row r="474" spans="1:6" ht="90" x14ac:dyDescent="0.25">
      <c r="A474" s="11"/>
      <c r="B474" s="14" t="s">
        <v>224</v>
      </c>
      <c r="C474" s="12">
        <v>0</v>
      </c>
      <c r="D474" s="12" t="s">
        <v>9</v>
      </c>
      <c r="E474" s="13" t="s">
        <v>545</v>
      </c>
      <c r="F474" s="10"/>
    </row>
    <row r="475" spans="1:6" ht="90" x14ac:dyDescent="0.25">
      <c r="A475" s="11"/>
      <c r="B475" s="14" t="s">
        <v>225</v>
      </c>
      <c r="C475" s="12">
        <v>0</v>
      </c>
      <c r="D475" s="12" t="s">
        <v>9</v>
      </c>
      <c r="E475" s="13" t="s">
        <v>545</v>
      </c>
      <c r="F475" s="10"/>
    </row>
    <row r="476" spans="1:6" ht="90" x14ac:dyDescent="0.25">
      <c r="A476" s="11"/>
      <c r="B476" s="14" t="s">
        <v>88</v>
      </c>
      <c r="C476" s="12">
        <v>0</v>
      </c>
      <c r="D476" s="12" t="s">
        <v>9</v>
      </c>
      <c r="E476" s="13" t="s">
        <v>545</v>
      </c>
      <c r="F476" s="10"/>
    </row>
    <row r="477" spans="1:6" ht="90" x14ac:dyDescent="0.25">
      <c r="A477" s="11"/>
      <c r="B477" s="14" t="s">
        <v>89</v>
      </c>
      <c r="C477" s="12">
        <v>0</v>
      </c>
      <c r="D477" s="12" t="s">
        <v>9</v>
      </c>
      <c r="E477" s="13" t="s">
        <v>545</v>
      </c>
      <c r="F477" s="10"/>
    </row>
    <row r="478" spans="1:6" ht="90" x14ac:dyDescent="0.25">
      <c r="A478" s="11"/>
      <c r="B478" s="14" t="s">
        <v>90</v>
      </c>
      <c r="C478" s="12">
        <v>0</v>
      </c>
      <c r="D478" s="12" t="s">
        <v>9</v>
      </c>
      <c r="E478" s="13" t="s">
        <v>545</v>
      </c>
      <c r="F478" s="10"/>
    </row>
    <row r="479" spans="1:6" ht="90" x14ac:dyDescent="0.25">
      <c r="A479" s="11"/>
      <c r="B479" s="14" t="s">
        <v>91</v>
      </c>
      <c r="C479" s="12">
        <v>0</v>
      </c>
      <c r="D479" s="12" t="s">
        <v>9</v>
      </c>
      <c r="E479" s="13" t="s">
        <v>545</v>
      </c>
      <c r="F479" s="10"/>
    </row>
    <row r="480" spans="1:6" ht="90" x14ac:dyDescent="0.25">
      <c r="A480" s="11"/>
      <c r="B480" s="14" t="s">
        <v>92</v>
      </c>
      <c r="C480" s="12">
        <v>0</v>
      </c>
      <c r="D480" s="12" t="s">
        <v>9</v>
      </c>
      <c r="E480" s="13" t="s">
        <v>545</v>
      </c>
      <c r="F480" s="10"/>
    </row>
    <row r="481" spans="1:6" ht="90" x14ac:dyDescent="0.25">
      <c r="A481" s="11"/>
      <c r="B481" s="14" t="s">
        <v>226</v>
      </c>
      <c r="C481" s="12">
        <v>0</v>
      </c>
      <c r="D481" s="12" t="s">
        <v>9</v>
      </c>
      <c r="E481" s="13" t="s">
        <v>545</v>
      </c>
      <c r="F481" s="10"/>
    </row>
    <row r="482" spans="1:6" ht="90" x14ac:dyDescent="0.25">
      <c r="A482" s="11"/>
      <c r="B482" s="14" t="s">
        <v>93</v>
      </c>
      <c r="C482" s="12">
        <v>0</v>
      </c>
      <c r="D482" s="12" t="s">
        <v>9</v>
      </c>
      <c r="E482" s="13" t="s">
        <v>545</v>
      </c>
      <c r="F482" s="10"/>
    </row>
    <row r="483" spans="1:6" x14ac:dyDescent="0.25">
      <c r="A483" s="18" t="s">
        <v>28</v>
      </c>
      <c r="B483" s="18"/>
      <c r="C483" s="18"/>
      <c r="D483" s="18"/>
      <c r="E483" s="18"/>
      <c r="F483" s="18"/>
    </row>
    <row r="484" spans="1:6" x14ac:dyDescent="0.25">
      <c r="A484" s="7"/>
      <c r="B484" s="8" t="s">
        <v>0</v>
      </c>
      <c r="C484" s="9" t="s">
        <v>1</v>
      </c>
      <c r="D484" s="9" t="s">
        <v>8</v>
      </c>
      <c r="E484" s="9" t="s">
        <v>37</v>
      </c>
      <c r="F484" s="10"/>
    </row>
    <row r="485" spans="1:6" ht="90" x14ac:dyDescent="0.25">
      <c r="A485" s="11"/>
      <c r="B485" s="14" t="s">
        <v>38</v>
      </c>
      <c r="C485" s="12">
        <v>0</v>
      </c>
      <c r="D485" s="12" t="s">
        <v>9</v>
      </c>
      <c r="E485" s="13" t="s">
        <v>545</v>
      </c>
      <c r="F485" s="10"/>
    </row>
    <row r="486" spans="1:6" ht="90" x14ac:dyDescent="0.25">
      <c r="A486" s="11"/>
      <c r="B486" s="14" t="s">
        <v>39</v>
      </c>
      <c r="C486" s="12">
        <v>0</v>
      </c>
      <c r="D486" s="12" t="s">
        <v>9</v>
      </c>
      <c r="E486" s="13" t="s">
        <v>545</v>
      </c>
      <c r="F486" s="10"/>
    </row>
    <row r="487" spans="1:6" ht="90" x14ac:dyDescent="0.25">
      <c r="A487" s="11"/>
      <c r="B487" s="14" t="s">
        <v>227</v>
      </c>
      <c r="C487" s="12">
        <v>0</v>
      </c>
      <c r="D487" s="12" t="s">
        <v>9</v>
      </c>
      <c r="E487" s="13" t="s">
        <v>545</v>
      </c>
      <c r="F487" s="10"/>
    </row>
    <row r="488" spans="1:6" ht="90" x14ac:dyDescent="0.25">
      <c r="A488" s="11"/>
      <c r="B488" s="14" t="s">
        <v>228</v>
      </c>
      <c r="C488" s="12">
        <v>0</v>
      </c>
      <c r="D488" s="12" t="s">
        <v>9</v>
      </c>
      <c r="E488" s="13" t="s">
        <v>545</v>
      </c>
      <c r="F488" s="10"/>
    </row>
    <row r="489" spans="1:6" ht="90" x14ac:dyDescent="0.25">
      <c r="A489" s="11"/>
      <c r="B489" s="14" t="s">
        <v>229</v>
      </c>
      <c r="C489" s="12">
        <v>0</v>
      </c>
      <c r="D489" s="12" t="s">
        <v>9</v>
      </c>
      <c r="E489" s="13" t="s">
        <v>545</v>
      </c>
      <c r="F489" s="10"/>
    </row>
    <row r="490" spans="1:6" ht="90" x14ac:dyDescent="0.25">
      <c r="A490" s="11"/>
      <c r="B490" s="14" t="s">
        <v>230</v>
      </c>
      <c r="C490" s="12">
        <v>0</v>
      </c>
      <c r="D490" s="12" t="s">
        <v>9</v>
      </c>
      <c r="E490" s="13" t="s">
        <v>545</v>
      </c>
      <c r="F490" s="10"/>
    </row>
    <row r="491" spans="1:6" ht="90" x14ac:dyDescent="0.25">
      <c r="A491" s="11"/>
      <c r="B491" s="14" t="s">
        <v>231</v>
      </c>
      <c r="C491" s="12">
        <v>0</v>
      </c>
      <c r="D491" s="12" t="s">
        <v>9</v>
      </c>
      <c r="E491" s="13" t="s">
        <v>545</v>
      </c>
      <c r="F491" s="10"/>
    </row>
    <row r="492" spans="1:6" ht="90" x14ac:dyDescent="0.25">
      <c r="A492" s="11"/>
      <c r="B492" s="14" t="s">
        <v>232</v>
      </c>
      <c r="C492" s="12">
        <v>0</v>
      </c>
      <c r="D492" s="12" t="s">
        <v>9</v>
      </c>
      <c r="E492" s="13" t="s">
        <v>545</v>
      </c>
      <c r="F492" s="10"/>
    </row>
    <row r="493" spans="1:6" ht="90" x14ac:dyDescent="0.25">
      <c r="A493" s="11"/>
      <c r="B493" s="14" t="s">
        <v>233</v>
      </c>
      <c r="C493" s="12">
        <v>0</v>
      </c>
      <c r="D493" s="12" t="s">
        <v>9</v>
      </c>
      <c r="E493" s="13" t="s">
        <v>545</v>
      </c>
      <c r="F493" s="10"/>
    </row>
    <row r="494" spans="1:6" ht="90" x14ac:dyDescent="0.25">
      <c r="A494" s="11"/>
      <c r="B494" s="14" t="s">
        <v>234</v>
      </c>
      <c r="C494" s="12">
        <v>0</v>
      </c>
      <c r="D494" s="12" t="s">
        <v>9</v>
      </c>
      <c r="E494" s="13" t="s">
        <v>545</v>
      </c>
      <c r="F494" s="10"/>
    </row>
    <row r="495" spans="1:6" ht="90" x14ac:dyDescent="0.25">
      <c r="A495" s="11"/>
      <c r="B495" s="14" t="s">
        <v>94</v>
      </c>
      <c r="C495" s="12">
        <v>0</v>
      </c>
      <c r="D495" s="12" t="s">
        <v>9</v>
      </c>
      <c r="E495" s="13" t="s">
        <v>545</v>
      </c>
      <c r="F495" s="10"/>
    </row>
    <row r="496" spans="1:6" ht="90" x14ac:dyDescent="0.25">
      <c r="A496" s="11"/>
      <c r="B496" s="14" t="s">
        <v>95</v>
      </c>
      <c r="C496" s="12">
        <v>0</v>
      </c>
      <c r="D496" s="12" t="s">
        <v>9</v>
      </c>
      <c r="E496" s="13" t="s">
        <v>545</v>
      </c>
      <c r="F496" s="10"/>
    </row>
    <row r="497" spans="1:6" ht="90" x14ac:dyDescent="0.25">
      <c r="A497" s="11"/>
      <c r="B497" s="14" t="s">
        <v>96</v>
      </c>
      <c r="C497" s="12">
        <v>0</v>
      </c>
      <c r="D497" s="12" t="s">
        <v>9</v>
      </c>
      <c r="E497" s="13" t="s">
        <v>545</v>
      </c>
      <c r="F497" s="10"/>
    </row>
    <row r="498" spans="1:6" ht="90" x14ac:dyDescent="0.25">
      <c r="A498" s="11"/>
      <c r="B498" s="14" t="s">
        <v>97</v>
      </c>
      <c r="C498" s="12">
        <v>0</v>
      </c>
      <c r="D498" s="12" t="s">
        <v>9</v>
      </c>
      <c r="E498" s="13" t="s">
        <v>545</v>
      </c>
      <c r="F498" s="10"/>
    </row>
    <row r="499" spans="1:6" ht="90" x14ac:dyDescent="0.25">
      <c r="A499" s="11"/>
      <c r="B499" s="14" t="s">
        <v>98</v>
      </c>
      <c r="C499" s="12">
        <v>0</v>
      </c>
      <c r="D499" s="12" t="s">
        <v>9</v>
      </c>
      <c r="E499" s="13" t="s">
        <v>545</v>
      </c>
      <c r="F499" s="10"/>
    </row>
    <row r="500" spans="1:6" ht="90" x14ac:dyDescent="0.25">
      <c r="A500" s="11"/>
      <c r="B500" s="14" t="s">
        <v>235</v>
      </c>
      <c r="C500" s="12">
        <v>0</v>
      </c>
      <c r="D500" s="12" t="s">
        <v>9</v>
      </c>
      <c r="E500" s="13" t="s">
        <v>545</v>
      </c>
      <c r="F500" s="10"/>
    </row>
    <row r="501" spans="1:6" ht="90" x14ac:dyDescent="0.25">
      <c r="A501" s="11"/>
      <c r="B501" s="14" t="s">
        <v>100</v>
      </c>
      <c r="C501" s="12">
        <v>0</v>
      </c>
      <c r="D501" s="12" t="s">
        <v>9</v>
      </c>
      <c r="E501" s="13" t="s">
        <v>545</v>
      </c>
      <c r="F501" s="10"/>
    </row>
    <row r="502" spans="1:6" ht="90" x14ac:dyDescent="0.25">
      <c r="A502" s="11"/>
      <c r="B502" s="14" t="s">
        <v>236</v>
      </c>
      <c r="C502" s="12">
        <v>0</v>
      </c>
      <c r="D502" s="12" t="s">
        <v>9</v>
      </c>
      <c r="E502" s="13" t="s">
        <v>545</v>
      </c>
      <c r="F502" s="10"/>
    </row>
    <row r="503" spans="1:6" ht="90" x14ac:dyDescent="0.25">
      <c r="A503" s="11"/>
      <c r="B503" s="14" t="s">
        <v>101</v>
      </c>
      <c r="C503" s="12">
        <v>0</v>
      </c>
      <c r="D503" s="12" t="s">
        <v>9</v>
      </c>
      <c r="E503" s="13" t="s">
        <v>545</v>
      </c>
      <c r="F503" s="10"/>
    </row>
    <row r="504" spans="1:6" x14ac:dyDescent="0.25">
      <c r="A504" s="18" t="s">
        <v>29</v>
      </c>
      <c r="B504" s="18"/>
      <c r="C504" s="18"/>
      <c r="D504" s="18"/>
      <c r="E504" s="18"/>
      <c r="F504" s="18"/>
    </row>
    <row r="505" spans="1:6" x14ac:dyDescent="0.25">
      <c r="A505" s="7"/>
      <c r="B505" s="8" t="s">
        <v>0</v>
      </c>
      <c r="C505" s="9" t="s">
        <v>1</v>
      </c>
      <c r="D505" s="9" t="s">
        <v>8</v>
      </c>
      <c r="E505" s="9" t="s">
        <v>37</v>
      </c>
      <c r="F505" s="10"/>
    </row>
    <row r="506" spans="1:6" ht="90" x14ac:dyDescent="0.25">
      <c r="A506" s="11"/>
      <c r="B506" s="14" t="s">
        <v>38</v>
      </c>
      <c r="C506" s="12">
        <v>0</v>
      </c>
      <c r="D506" s="12" t="s">
        <v>9</v>
      </c>
      <c r="E506" s="13" t="s">
        <v>545</v>
      </c>
      <c r="F506" s="10"/>
    </row>
    <row r="507" spans="1:6" ht="90" x14ac:dyDescent="0.25">
      <c r="A507" s="11"/>
      <c r="B507" s="14" t="s">
        <v>39</v>
      </c>
      <c r="C507" s="12">
        <v>0</v>
      </c>
      <c r="D507" s="12" t="s">
        <v>9</v>
      </c>
      <c r="E507" s="13" t="s">
        <v>545</v>
      </c>
      <c r="F507" s="10"/>
    </row>
    <row r="508" spans="1:6" ht="90" x14ac:dyDescent="0.25">
      <c r="A508" s="11"/>
      <c r="B508" s="14" t="s">
        <v>237</v>
      </c>
      <c r="C508" s="12">
        <v>0</v>
      </c>
      <c r="D508" s="12" t="s">
        <v>9</v>
      </c>
      <c r="E508" s="13" t="s">
        <v>545</v>
      </c>
      <c r="F508" s="10"/>
    </row>
    <row r="509" spans="1:6" ht="90" x14ac:dyDescent="0.25">
      <c r="A509" s="11"/>
      <c r="B509" s="14" t="s">
        <v>238</v>
      </c>
      <c r="C509" s="12">
        <v>0</v>
      </c>
      <c r="D509" s="12" t="s">
        <v>9</v>
      </c>
      <c r="E509" s="13" t="s">
        <v>545</v>
      </c>
      <c r="F509" s="10"/>
    </row>
    <row r="510" spans="1:6" ht="90" x14ac:dyDescent="0.25">
      <c r="A510" s="11"/>
      <c r="B510" s="14" t="s">
        <v>239</v>
      </c>
      <c r="C510" s="12">
        <v>0</v>
      </c>
      <c r="D510" s="12" t="s">
        <v>9</v>
      </c>
      <c r="E510" s="13" t="s">
        <v>545</v>
      </c>
      <c r="F510" s="10"/>
    </row>
    <row r="511" spans="1:6" ht="90" x14ac:dyDescent="0.25">
      <c r="A511" s="11"/>
      <c r="B511" s="14" t="s">
        <v>240</v>
      </c>
      <c r="C511" s="12">
        <v>0</v>
      </c>
      <c r="D511" s="12" t="s">
        <v>9</v>
      </c>
      <c r="E511" s="13" t="s">
        <v>545</v>
      </c>
      <c r="F511" s="10"/>
    </row>
    <row r="512" spans="1:6" ht="90" x14ac:dyDescent="0.25">
      <c r="A512" s="11"/>
      <c r="B512" s="14" t="s">
        <v>241</v>
      </c>
      <c r="C512" s="12">
        <v>0</v>
      </c>
      <c r="D512" s="12" t="s">
        <v>9</v>
      </c>
      <c r="E512" s="13" t="s">
        <v>545</v>
      </c>
      <c r="F512" s="10"/>
    </row>
    <row r="513" spans="1:6" ht="90" x14ac:dyDescent="0.25">
      <c r="A513" s="11"/>
      <c r="B513" s="14" t="s">
        <v>242</v>
      </c>
      <c r="C513" s="12">
        <v>0</v>
      </c>
      <c r="D513" s="12" t="s">
        <v>9</v>
      </c>
      <c r="E513" s="13" t="s">
        <v>545</v>
      </c>
      <c r="F513" s="10"/>
    </row>
    <row r="514" spans="1:6" ht="90" x14ac:dyDescent="0.25">
      <c r="A514" s="11"/>
      <c r="B514" s="14" t="s">
        <v>243</v>
      </c>
      <c r="C514" s="12">
        <v>0</v>
      </c>
      <c r="D514" s="12" t="s">
        <v>9</v>
      </c>
      <c r="E514" s="13" t="s">
        <v>545</v>
      </c>
      <c r="F514" s="10"/>
    </row>
    <row r="515" spans="1:6" ht="90" x14ac:dyDescent="0.25">
      <c r="A515" s="11"/>
      <c r="B515" s="14" t="s">
        <v>244</v>
      </c>
      <c r="C515" s="12">
        <v>0</v>
      </c>
      <c r="D515" s="12" t="s">
        <v>9</v>
      </c>
      <c r="E515" s="13" t="s">
        <v>545</v>
      </c>
      <c r="F515" s="10"/>
    </row>
    <row r="516" spans="1:6" ht="90" x14ac:dyDescent="0.25">
      <c r="A516" s="11"/>
      <c r="B516" s="14" t="s">
        <v>245</v>
      </c>
      <c r="C516" s="12">
        <v>0</v>
      </c>
      <c r="D516" s="12" t="s">
        <v>9</v>
      </c>
      <c r="E516" s="13" t="s">
        <v>545</v>
      </c>
      <c r="F516" s="10"/>
    </row>
    <row r="517" spans="1:6" ht="90" x14ac:dyDescent="0.25">
      <c r="A517" s="11"/>
      <c r="B517" s="14" t="s">
        <v>246</v>
      </c>
      <c r="C517" s="12">
        <v>0</v>
      </c>
      <c r="D517" s="12" t="s">
        <v>9</v>
      </c>
      <c r="E517" s="13" t="s">
        <v>545</v>
      </c>
      <c r="F517" s="10"/>
    </row>
    <row r="518" spans="1:6" ht="90" x14ac:dyDescent="0.25">
      <c r="A518" s="11"/>
      <c r="B518" s="14" t="s">
        <v>247</v>
      </c>
      <c r="C518" s="12">
        <v>0</v>
      </c>
      <c r="D518" s="12" t="s">
        <v>9</v>
      </c>
      <c r="E518" s="13" t="s">
        <v>545</v>
      </c>
      <c r="F518" s="10"/>
    </row>
    <row r="519" spans="1:6" ht="90" x14ac:dyDescent="0.25">
      <c r="A519" s="11"/>
      <c r="B519" s="14" t="s">
        <v>248</v>
      </c>
      <c r="C519" s="12">
        <v>0</v>
      </c>
      <c r="D519" s="12" t="s">
        <v>9</v>
      </c>
      <c r="E519" s="13" t="s">
        <v>545</v>
      </c>
      <c r="F519" s="10"/>
    </row>
    <row r="520" spans="1:6" ht="90" x14ac:dyDescent="0.25">
      <c r="A520" s="11"/>
      <c r="B520" s="14" t="s">
        <v>249</v>
      </c>
      <c r="C520" s="12">
        <v>0</v>
      </c>
      <c r="D520" s="12" t="s">
        <v>9</v>
      </c>
      <c r="E520" s="13" t="s">
        <v>545</v>
      </c>
      <c r="F520" s="10"/>
    </row>
    <row r="521" spans="1:6" ht="90" x14ac:dyDescent="0.25">
      <c r="A521" s="11"/>
      <c r="B521" s="14" t="s">
        <v>250</v>
      </c>
      <c r="C521" s="12">
        <v>0</v>
      </c>
      <c r="D521" s="12" t="s">
        <v>9</v>
      </c>
      <c r="E521" s="13" t="s">
        <v>545</v>
      </c>
      <c r="F521" s="10"/>
    </row>
    <row r="522" spans="1:6" ht="90" x14ac:dyDescent="0.25">
      <c r="A522" s="11"/>
      <c r="B522" s="14" t="s">
        <v>251</v>
      </c>
      <c r="C522" s="12">
        <v>0</v>
      </c>
      <c r="D522" s="12" t="s">
        <v>9</v>
      </c>
      <c r="E522" s="13" t="s">
        <v>545</v>
      </c>
      <c r="F522" s="10"/>
    </row>
    <row r="523" spans="1:6" ht="90" x14ac:dyDescent="0.25">
      <c r="A523" s="11"/>
      <c r="B523" s="14" t="s">
        <v>252</v>
      </c>
      <c r="C523" s="12">
        <v>0</v>
      </c>
      <c r="D523" s="12" t="s">
        <v>9</v>
      </c>
      <c r="E523" s="13" t="s">
        <v>545</v>
      </c>
      <c r="F523" s="10"/>
    </row>
    <row r="524" spans="1:6" ht="90" x14ac:dyDescent="0.25">
      <c r="A524" s="11"/>
      <c r="B524" s="14" t="s">
        <v>253</v>
      </c>
      <c r="C524" s="12">
        <v>0</v>
      </c>
      <c r="D524" s="12" t="s">
        <v>9</v>
      </c>
      <c r="E524" s="13" t="s">
        <v>545</v>
      </c>
      <c r="F524" s="10"/>
    </row>
    <row r="525" spans="1:6" ht="90" x14ac:dyDescent="0.25">
      <c r="A525" s="11"/>
      <c r="B525" s="14" t="s">
        <v>254</v>
      </c>
      <c r="C525" s="12">
        <v>0</v>
      </c>
      <c r="D525" s="12" t="s">
        <v>9</v>
      </c>
      <c r="E525" s="13" t="s">
        <v>545</v>
      </c>
      <c r="F525" s="10"/>
    </row>
    <row r="526" spans="1:6" x14ac:dyDescent="0.25">
      <c r="A526" s="18" t="s">
        <v>30</v>
      </c>
      <c r="B526" s="18"/>
      <c r="C526" s="18"/>
      <c r="D526" s="18"/>
      <c r="E526" s="18"/>
      <c r="F526" s="18"/>
    </row>
    <row r="527" spans="1:6" x14ac:dyDescent="0.25">
      <c r="A527" s="7"/>
      <c r="B527" s="8" t="s">
        <v>0</v>
      </c>
      <c r="C527" s="9" t="s">
        <v>1</v>
      </c>
      <c r="D527" s="9" t="s">
        <v>8</v>
      </c>
      <c r="E527" s="9" t="s">
        <v>37</v>
      </c>
      <c r="F527" s="10"/>
    </row>
    <row r="528" spans="1:6" ht="60" x14ac:dyDescent="0.25">
      <c r="A528" s="11"/>
      <c r="B528" s="14" t="s">
        <v>38</v>
      </c>
      <c r="C528" s="12">
        <v>0.5</v>
      </c>
      <c r="D528" s="12" t="s">
        <v>9</v>
      </c>
      <c r="E528" s="13" t="s">
        <v>546</v>
      </c>
      <c r="F528" s="10"/>
    </row>
    <row r="529" spans="1:6" ht="60" x14ac:dyDescent="0.25">
      <c r="A529" s="11"/>
      <c r="B529" s="14" t="s">
        <v>39</v>
      </c>
      <c r="C529" s="12">
        <v>0.5</v>
      </c>
      <c r="D529" s="12" t="s">
        <v>9</v>
      </c>
      <c r="E529" s="13" t="s">
        <v>546</v>
      </c>
      <c r="F529" s="10"/>
    </row>
    <row r="530" spans="1:6" ht="60" x14ac:dyDescent="0.25">
      <c r="A530" s="11"/>
      <c r="B530" s="14" t="s">
        <v>255</v>
      </c>
      <c r="C530" s="12">
        <v>0.5</v>
      </c>
      <c r="D530" s="12" t="s">
        <v>9</v>
      </c>
      <c r="E530" s="13" t="s">
        <v>546</v>
      </c>
      <c r="F530" s="10"/>
    </row>
    <row r="531" spans="1:6" ht="60" x14ac:dyDescent="0.25">
      <c r="A531" s="11"/>
      <c r="B531" s="14" t="s">
        <v>256</v>
      </c>
      <c r="C531" s="12">
        <v>0.5</v>
      </c>
      <c r="D531" s="12" t="s">
        <v>9</v>
      </c>
      <c r="E531" s="13" t="s">
        <v>546</v>
      </c>
      <c r="F531" s="10"/>
    </row>
    <row r="532" spans="1:6" ht="60" x14ac:dyDescent="0.25">
      <c r="A532" s="11"/>
      <c r="B532" s="14" t="s">
        <v>257</v>
      </c>
      <c r="C532" s="12">
        <v>0.5</v>
      </c>
      <c r="D532" s="12" t="s">
        <v>9</v>
      </c>
      <c r="E532" s="13" t="s">
        <v>546</v>
      </c>
      <c r="F532" s="10"/>
    </row>
    <row r="533" spans="1:6" ht="60" x14ac:dyDescent="0.25">
      <c r="A533" s="11"/>
      <c r="B533" s="14" t="s">
        <v>258</v>
      </c>
      <c r="C533" s="12">
        <v>0.5</v>
      </c>
      <c r="D533" s="12" t="s">
        <v>9</v>
      </c>
      <c r="E533" s="13" t="s">
        <v>546</v>
      </c>
      <c r="F533" s="10"/>
    </row>
    <row r="534" spans="1:6" ht="60" x14ac:dyDescent="0.25">
      <c r="A534" s="11"/>
      <c r="B534" s="14" t="s">
        <v>259</v>
      </c>
      <c r="C534" s="12">
        <v>0.5</v>
      </c>
      <c r="D534" s="12" t="s">
        <v>9</v>
      </c>
      <c r="E534" s="13" t="s">
        <v>546</v>
      </c>
      <c r="F534" s="10"/>
    </row>
    <row r="535" spans="1:6" ht="60" x14ac:dyDescent="0.25">
      <c r="A535" s="11"/>
      <c r="B535" s="14" t="s">
        <v>260</v>
      </c>
      <c r="C535" s="12">
        <v>0.5</v>
      </c>
      <c r="D535" s="12" t="s">
        <v>9</v>
      </c>
      <c r="E535" s="13" t="s">
        <v>546</v>
      </c>
      <c r="F535" s="10"/>
    </row>
    <row r="536" spans="1:6" ht="60" x14ac:dyDescent="0.25">
      <c r="A536" s="11"/>
      <c r="B536" s="14" t="s">
        <v>261</v>
      </c>
      <c r="C536" s="12">
        <v>0.5</v>
      </c>
      <c r="D536" s="12" t="s">
        <v>9</v>
      </c>
      <c r="E536" s="13" t="s">
        <v>546</v>
      </c>
      <c r="F536" s="10"/>
    </row>
    <row r="537" spans="1:6" ht="60" x14ac:dyDescent="0.25">
      <c r="A537" s="11"/>
      <c r="B537" s="14" t="s">
        <v>262</v>
      </c>
      <c r="C537" s="12">
        <v>0.5</v>
      </c>
      <c r="D537" s="12" t="s">
        <v>9</v>
      </c>
      <c r="E537" s="13" t="s">
        <v>546</v>
      </c>
      <c r="F537" s="10"/>
    </row>
    <row r="538" spans="1:6" ht="60" x14ac:dyDescent="0.25">
      <c r="A538" s="11"/>
      <c r="B538" s="14" t="s">
        <v>263</v>
      </c>
      <c r="C538" s="12">
        <v>0.5</v>
      </c>
      <c r="D538" s="12" t="s">
        <v>9</v>
      </c>
      <c r="E538" s="13" t="s">
        <v>546</v>
      </c>
      <c r="F538" s="10"/>
    </row>
    <row r="539" spans="1:6" ht="60" x14ac:dyDescent="0.25">
      <c r="A539" s="11"/>
      <c r="B539" s="14" t="s">
        <v>264</v>
      </c>
      <c r="C539" s="12">
        <v>0.5</v>
      </c>
      <c r="D539" s="12" t="s">
        <v>9</v>
      </c>
      <c r="E539" s="13" t="s">
        <v>546</v>
      </c>
      <c r="F539" s="10"/>
    </row>
    <row r="540" spans="1:6" ht="60" x14ac:dyDescent="0.25">
      <c r="A540" s="11"/>
      <c r="B540" s="14" t="s">
        <v>265</v>
      </c>
      <c r="C540" s="12">
        <v>0.5</v>
      </c>
      <c r="D540" s="12" t="s">
        <v>9</v>
      </c>
      <c r="E540" s="13" t="s">
        <v>546</v>
      </c>
      <c r="F540" s="10"/>
    </row>
    <row r="541" spans="1:6" ht="60" x14ac:dyDescent="0.25">
      <c r="A541" s="11"/>
      <c r="B541" s="14" t="s">
        <v>167</v>
      </c>
      <c r="C541" s="12">
        <v>0.5</v>
      </c>
      <c r="D541" s="12" t="s">
        <v>9</v>
      </c>
      <c r="E541" s="13" t="s">
        <v>546</v>
      </c>
      <c r="F541" s="10"/>
    </row>
    <row r="542" spans="1:6" ht="60" x14ac:dyDescent="0.25">
      <c r="A542" s="11"/>
      <c r="B542" s="14" t="s">
        <v>168</v>
      </c>
      <c r="C542" s="12">
        <v>0.5</v>
      </c>
      <c r="D542" s="12" t="s">
        <v>9</v>
      </c>
      <c r="E542" s="13" t="s">
        <v>546</v>
      </c>
      <c r="F542" s="10"/>
    </row>
    <row r="543" spans="1:6" ht="60" x14ac:dyDescent="0.25">
      <c r="A543" s="11"/>
      <c r="B543" s="14" t="s">
        <v>169</v>
      </c>
      <c r="C543" s="12">
        <v>0.5</v>
      </c>
      <c r="D543" s="12" t="s">
        <v>9</v>
      </c>
      <c r="E543" s="13" t="s">
        <v>546</v>
      </c>
      <c r="F543" s="10"/>
    </row>
    <row r="544" spans="1:6" ht="60" x14ac:dyDescent="0.25">
      <c r="A544" s="11"/>
      <c r="B544" s="14" t="s">
        <v>170</v>
      </c>
      <c r="C544" s="12">
        <v>0.5</v>
      </c>
      <c r="D544" s="12" t="s">
        <v>9</v>
      </c>
      <c r="E544" s="13" t="s">
        <v>546</v>
      </c>
      <c r="F544" s="10"/>
    </row>
    <row r="545" spans="1:6" ht="60" x14ac:dyDescent="0.25">
      <c r="A545" s="11"/>
      <c r="B545" s="14" t="s">
        <v>171</v>
      </c>
      <c r="C545" s="12">
        <v>0.5</v>
      </c>
      <c r="D545" s="12" t="s">
        <v>9</v>
      </c>
      <c r="E545" s="13" t="s">
        <v>546</v>
      </c>
      <c r="F545" s="10"/>
    </row>
    <row r="546" spans="1:6" ht="60" x14ac:dyDescent="0.25">
      <c r="A546" s="11"/>
      <c r="B546" s="14" t="s">
        <v>266</v>
      </c>
      <c r="C546" s="12">
        <v>0.5</v>
      </c>
      <c r="D546" s="12" t="s">
        <v>9</v>
      </c>
      <c r="E546" s="13" t="s">
        <v>546</v>
      </c>
      <c r="F546" s="10"/>
    </row>
    <row r="547" spans="1:6" ht="60" x14ac:dyDescent="0.25">
      <c r="A547" s="11"/>
      <c r="B547" s="14" t="s">
        <v>173</v>
      </c>
      <c r="C547" s="12">
        <v>0.5</v>
      </c>
      <c r="D547" s="12" t="s">
        <v>9</v>
      </c>
      <c r="E547" s="13" t="s">
        <v>546</v>
      </c>
      <c r="F547" s="10"/>
    </row>
    <row r="548" spans="1:6" x14ac:dyDescent="0.25">
      <c r="A548" s="18" t="s">
        <v>31</v>
      </c>
      <c r="B548" s="18"/>
      <c r="C548" s="18"/>
      <c r="D548" s="18"/>
      <c r="E548" s="18"/>
      <c r="F548" s="18"/>
    </row>
    <row r="549" spans="1:6" x14ac:dyDescent="0.25">
      <c r="A549" s="7"/>
      <c r="B549" s="8" t="s">
        <v>0</v>
      </c>
      <c r="C549" s="9" t="s">
        <v>1</v>
      </c>
      <c r="D549" s="9" t="s">
        <v>8</v>
      </c>
      <c r="E549" s="9" t="s">
        <v>37</v>
      </c>
      <c r="F549" s="10"/>
    </row>
    <row r="550" spans="1:6" ht="90" x14ac:dyDescent="0.25">
      <c r="A550" s="11"/>
      <c r="B550" s="14" t="s">
        <v>267</v>
      </c>
      <c r="C550" s="12">
        <v>0</v>
      </c>
      <c r="D550" s="12" t="s">
        <v>9</v>
      </c>
      <c r="E550" s="13" t="s">
        <v>545</v>
      </c>
      <c r="F550" s="10"/>
    </row>
    <row r="551" spans="1:6" ht="90" x14ac:dyDescent="0.25">
      <c r="A551" s="11"/>
      <c r="B551" s="14" t="s">
        <v>268</v>
      </c>
      <c r="C551" s="12">
        <v>0</v>
      </c>
      <c r="D551" s="12" t="s">
        <v>9</v>
      </c>
      <c r="E551" s="13" t="s">
        <v>545</v>
      </c>
      <c r="F551" s="10"/>
    </row>
    <row r="552" spans="1:6" ht="90" x14ac:dyDescent="0.25">
      <c r="A552" s="11"/>
      <c r="B552" s="14" t="s">
        <v>269</v>
      </c>
      <c r="C552" s="12">
        <v>0</v>
      </c>
      <c r="D552" s="12" t="s">
        <v>9</v>
      </c>
      <c r="E552" s="13" t="s">
        <v>545</v>
      </c>
      <c r="F552" s="10"/>
    </row>
    <row r="553" spans="1:6" ht="90" x14ac:dyDescent="0.25">
      <c r="A553" s="11"/>
      <c r="B553" s="14" t="s">
        <v>270</v>
      </c>
      <c r="C553" s="12">
        <v>0</v>
      </c>
      <c r="D553" s="12" t="s">
        <v>9</v>
      </c>
      <c r="E553" s="13" t="s">
        <v>545</v>
      </c>
      <c r="F553" s="10"/>
    </row>
    <row r="554" spans="1:6" ht="90" x14ac:dyDescent="0.25">
      <c r="A554" s="11"/>
      <c r="B554" s="14" t="s">
        <v>271</v>
      </c>
      <c r="C554" s="12">
        <v>0</v>
      </c>
      <c r="D554" s="12" t="s">
        <v>9</v>
      </c>
      <c r="E554" s="13" t="s">
        <v>545</v>
      </c>
      <c r="F554" s="10"/>
    </row>
    <row r="555" spans="1:6" ht="90" x14ac:dyDescent="0.25">
      <c r="A555" s="11"/>
      <c r="B555" s="14" t="s">
        <v>272</v>
      </c>
      <c r="C555" s="12">
        <v>0</v>
      </c>
      <c r="D555" s="12" t="s">
        <v>9</v>
      </c>
      <c r="E555" s="13" t="s">
        <v>545</v>
      </c>
      <c r="F555" s="10"/>
    </row>
    <row r="556" spans="1:6" ht="90" x14ac:dyDescent="0.25">
      <c r="A556" s="11"/>
      <c r="B556" s="14" t="s">
        <v>273</v>
      </c>
      <c r="C556" s="12">
        <v>0</v>
      </c>
      <c r="D556" s="12" t="s">
        <v>9</v>
      </c>
      <c r="E556" s="13" t="s">
        <v>545</v>
      </c>
      <c r="F556" s="10"/>
    </row>
    <row r="557" spans="1:6" ht="90" x14ac:dyDescent="0.25">
      <c r="A557" s="11"/>
      <c r="B557" s="14" t="s">
        <v>274</v>
      </c>
      <c r="C557" s="12">
        <v>0</v>
      </c>
      <c r="D557" s="12" t="s">
        <v>9</v>
      </c>
      <c r="E557" s="13" t="s">
        <v>545</v>
      </c>
      <c r="F557" s="10"/>
    </row>
    <row r="558" spans="1:6" ht="90" x14ac:dyDescent="0.25">
      <c r="A558" s="11"/>
      <c r="B558" s="14" t="s">
        <v>275</v>
      </c>
      <c r="C558" s="12">
        <v>0</v>
      </c>
      <c r="D558" s="12" t="s">
        <v>9</v>
      </c>
      <c r="E558" s="13" t="s">
        <v>545</v>
      </c>
      <c r="F558" s="10"/>
    </row>
    <row r="559" spans="1:6" ht="90" x14ac:dyDescent="0.25">
      <c r="A559" s="11"/>
      <c r="B559" s="14" t="s">
        <v>276</v>
      </c>
      <c r="C559" s="12">
        <v>0</v>
      </c>
      <c r="D559" s="12" t="s">
        <v>9</v>
      </c>
      <c r="E559" s="13" t="s">
        <v>545</v>
      </c>
      <c r="F559" s="10"/>
    </row>
    <row r="560" spans="1:6" ht="90" x14ac:dyDescent="0.25">
      <c r="A560" s="11"/>
      <c r="B560" s="14" t="s">
        <v>277</v>
      </c>
      <c r="C560" s="12">
        <v>0</v>
      </c>
      <c r="D560" s="12" t="s">
        <v>9</v>
      </c>
      <c r="E560" s="13" t="s">
        <v>545</v>
      </c>
      <c r="F560" s="10"/>
    </row>
    <row r="561" spans="1:6" ht="90" x14ac:dyDescent="0.25">
      <c r="A561" s="11"/>
      <c r="B561" s="14" t="s">
        <v>278</v>
      </c>
      <c r="C561" s="12">
        <v>0</v>
      </c>
      <c r="D561" s="12" t="s">
        <v>9</v>
      </c>
      <c r="E561" s="13" t="s">
        <v>545</v>
      </c>
      <c r="F561" s="10"/>
    </row>
    <row r="562" spans="1:6" ht="90" x14ac:dyDescent="0.25">
      <c r="A562" s="11"/>
      <c r="B562" s="14" t="s">
        <v>279</v>
      </c>
      <c r="C562" s="12">
        <v>0</v>
      </c>
      <c r="D562" s="12" t="s">
        <v>9</v>
      </c>
      <c r="E562" s="13" t="s">
        <v>545</v>
      </c>
      <c r="F562" s="10"/>
    </row>
    <row r="563" spans="1:6" ht="90" x14ac:dyDescent="0.25">
      <c r="A563" s="11"/>
      <c r="B563" s="14" t="s">
        <v>280</v>
      </c>
      <c r="C563" s="12">
        <v>0</v>
      </c>
      <c r="D563" s="12" t="s">
        <v>9</v>
      </c>
      <c r="E563" s="13" t="s">
        <v>545</v>
      </c>
      <c r="F563" s="10"/>
    </row>
    <row r="564" spans="1:6" ht="90" x14ac:dyDescent="0.25">
      <c r="A564" s="11"/>
      <c r="B564" s="14" t="s">
        <v>281</v>
      </c>
      <c r="C564" s="12">
        <v>0</v>
      </c>
      <c r="D564" s="12" t="s">
        <v>9</v>
      </c>
      <c r="E564" s="13" t="s">
        <v>545</v>
      </c>
      <c r="F564" s="10"/>
    </row>
    <row r="565" spans="1:6" ht="90" x14ac:dyDescent="0.25">
      <c r="A565" s="11"/>
      <c r="B565" s="14" t="s">
        <v>282</v>
      </c>
      <c r="C565" s="12">
        <v>0</v>
      </c>
      <c r="D565" s="12" t="s">
        <v>9</v>
      </c>
      <c r="E565" s="13" t="s">
        <v>545</v>
      </c>
      <c r="F565" s="10"/>
    </row>
    <row r="566" spans="1:6" ht="90" x14ac:dyDescent="0.25">
      <c r="A566" s="11"/>
      <c r="B566" s="14" t="s">
        <v>283</v>
      </c>
      <c r="C566" s="12">
        <v>0</v>
      </c>
      <c r="D566" s="12" t="s">
        <v>9</v>
      </c>
      <c r="E566" s="13" t="s">
        <v>545</v>
      </c>
      <c r="F566" s="10"/>
    </row>
    <row r="567" spans="1:6" ht="90" x14ac:dyDescent="0.25">
      <c r="A567" s="11"/>
      <c r="B567" s="14" t="s">
        <v>286</v>
      </c>
      <c r="C567" s="12">
        <v>0</v>
      </c>
      <c r="D567" s="12" t="s">
        <v>9</v>
      </c>
      <c r="E567" s="13" t="s">
        <v>545</v>
      </c>
      <c r="F567" s="10"/>
    </row>
    <row r="568" spans="1:6" ht="90" x14ac:dyDescent="0.25">
      <c r="A568" s="11"/>
      <c r="B568" s="14" t="s">
        <v>211</v>
      </c>
      <c r="C568" s="12">
        <v>0</v>
      </c>
      <c r="D568" s="12" t="s">
        <v>9</v>
      </c>
      <c r="E568" s="13" t="s">
        <v>545</v>
      </c>
      <c r="F568" s="10"/>
    </row>
    <row r="569" spans="1:6" ht="90" x14ac:dyDescent="0.25">
      <c r="A569" s="11"/>
      <c r="B569" s="14" t="s">
        <v>284</v>
      </c>
      <c r="C569" s="12">
        <v>0</v>
      </c>
      <c r="D569" s="12" t="s">
        <v>9</v>
      </c>
      <c r="E569" s="13" t="s">
        <v>545</v>
      </c>
      <c r="F569" s="10"/>
    </row>
    <row r="570" spans="1:6" ht="90" x14ac:dyDescent="0.25">
      <c r="A570" s="11"/>
      <c r="B570" s="14" t="s">
        <v>213</v>
      </c>
      <c r="C570" s="12">
        <v>0</v>
      </c>
      <c r="D570" s="12" t="s">
        <v>9</v>
      </c>
      <c r="E570" s="13" t="s">
        <v>545</v>
      </c>
      <c r="F570" s="10"/>
    </row>
    <row r="571" spans="1:6" ht="90" x14ac:dyDescent="0.25">
      <c r="A571" s="11"/>
      <c r="B571" s="14" t="s">
        <v>214</v>
      </c>
      <c r="C571" s="12">
        <v>0</v>
      </c>
      <c r="D571" s="12" t="s">
        <v>9</v>
      </c>
      <c r="E571" s="13" t="s">
        <v>545</v>
      </c>
      <c r="F571" s="10"/>
    </row>
    <row r="572" spans="1:6" ht="90" x14ac:dyDescent="0.25">
      <c r="A572" s="11"/>
      <c r="B572" s="14" t="s">
        <v>215</v>
      </c>
      <c r="C572" s="12">
        <v>0</v>
      </c>
      <c r="D572" s="12" t="s">
        <v>9</v>
      </c>
      <c r="E572" s="13" t="s">
        <v>545</v>
      </c>
      <c r="F572" s="10"/>
    </row>
    <row r="573" spans="1:6" ht="90" x14ac:dyDescent="0.25">
      <c r="A573" s="11"/>
      <c r="B573" s="14" t="s">
        <v>285</v>
      </c>
      <c r="C573" s="12">
        <v>0</v>
      </c>
      <c r="D573" s="12" t="s">
        <v>9</v>
      </c>
      <c r="E573" s="13" t="s">
        <v>545</v>
      </c>
      <c r="F573" s="10"/>
    </row>
    <row r="574" spans="1:6" ht="90" x14ac:dyDescent="0.25">
      <c r="A574" s="11"/>
      <c r="B574" s="14" t="s">
        <v>217</v>
      </c>
      <c r="C574" s="12">
        <v>0</v>
      </c>
      <c r="D574" s="12" t="s">
        <v>9</v>
      </c>
      <c r="E574" s="13" t="s">
        <v>545</v>
      </c>
      <c r="F574" s="10"/>
    </row>
    <row r="575" spans="1:6" x14ac:dyDescent="0.25">
      <c r="A575" s="18" t="s">
        <v>32</v>
      </c>
      <c r="B575" s="18"/>
      <c r="C575" s="18"/>
      <c r="D575" s="18"/>
      <c r="E575" s="18"/>
      <c r="F575" s="18"/>
    </row>
    <row r="576" spans="1:6" x14ac:dyDescent="0.25">
      <c r="A576" s="7"/>
      <c r="B576" s="8" t="s">
        <v>0</v>
      </c>
      <c r="C576" s="9" t="s">
        <v>1</v>
      </c>
      <c r="D576" s="9" t="s">
        <v>8</v>
      </c>
      <c r="E576" s="9" t="s">
        <v>37</v>
      </c>
      <c r="F576" s="10"/>
    </row>
    <row r="577" spans="1:6" ht="60" x14ac:dyDescent="0.25">
      <c r="A577" s="11"/>
      <c r="B577" s="14" t="s">
        <v>38</v>
      </c>
      <c r="C577" s="12">
        <v>0.5</v>
      </c>
      <c r="D577" s="12" t="s">
        <v>9</v>
      </c>
      <c r="E577" s="13" t="s">
        <v>546</v>
      </c>
      <c r="F577" s="10"/>
    </row>
    <row r="578" spans="1:6" ht="60" x14ac:dyDescent="0.25">
      <c r="A578" s="11"/>
      <c r="B578" s="14" t="s">
        <v>39</v>
      </c>
      <c r="C578" s="12">
        <v>0.5</v>
      </c>
      <c r="D578" s="12" t="s">
        <v>9</v>
      </c>
      <c r="E578" s="13" t="s">
        <v>546</v>
      </c>
      <c r="F578" s="10"/>
    </row>
    <row r="579" spans="1:6" ht="60" x14ac:dyDescent="0.25">
      <c r="A579" s="11"/>
      <c r="B579" s="14" t="s">
        <v>287</v>
      </c>
      <c r="C579" s="12">
        <v>0.5</v>
      </c>
      <c r="D579" s="12" t="s">
        <v>9</v>
      </c>
      <c r="E579" s="13" t="s">
        <v>546</v>
      </c>
      <c r="F579" s="10"/>
    </row>
    <row r="580" spans="1:6" ht="60" x14ac:dyDescent="0.25">
      <c r="A580" s="11"/>
      <c r="B580" s="14" t="s">
        <v>288</v>
      </c>
      <c r="C580" s="12">
        <v>0.5</v>
      </c>
      <c r="D580" s="12" t="s">
        <v>9</v>
      </c>
      <c r="E580" s="13" t="s">
        <v>546</v>
      </c>
      <c r="F580" s="10"/>
    </row>
    <row r="581" spans="1:6" ht="60" x14ac:dyDescent="0.25">
      <c r="A581" s="11"/>
      <c r="B581" s="14" t="s">
        <v>289</v>
      </c>
      <c r="C581" s="12">
        <v>0.5</v>
      </c>
      <c r="D581" s="12" t="s">
        <v>9</v>
      </c>
      <c r="E581" s="13" t="s">
        <v>546</v>
      </c>
      <c r="F581" s="10"/>
    </row>
    <row r="582" spans="1:6" ht="60" x14ac:dyDescent="0.25">
      <c r="A582" s="11"/>
      <c r="B582" s="14" t="s">
        <v>290</v>
      </c>
      <c r="C582" s="12">
        <v>0.5</v>
      </c>
      <c r="D582" s="12" t="s">
        <v>9</v>
      </c>
      <c r="E582" s="13" t="s">
        <v>546</v>
      </c>
      <c r="F582" s="10"/>
    </row>
    <row r="583" spans="1:6" ht="60" x14ac:dyDescent="0.25">
      <c r="A583" s="11"/>
      <c r="B583" s="14" t="s">
        <v>291</v>
      </c>
      <c r="C583" s="12">
        <v>0.5</v>
      </c>
      <c r="D583" s="12" t="s">
        <v>9</v>
      </c>
      <c r="E583" s="13" t="s">
        <v>546</v>
      </c>
      <c r="F583" s="10"/>
    </row>
    <row r="584" spans="1:6" ht="60" x14ac:dyDescent="0.25">
      <c r="A584" s="11"/>
      <c r="B584" s="14" t="s">
        <v>292</v>
      </c>
      <c r="C584" s="12">
        <v>0.5</v>
      </c>
      <c r="D584" s="12" t="s">
        <v>9</v>
      </c>
      <c r="E584" s="13" t="s">
        <v>546</v>
      </c>
      <c r="F584" s="10"/>
    </row>
    <row r="585" spans="1:6" ht="90" x14ac:dyDescent="0.25">
      <c r="A585" s="11"/>
      <c r="B585" s="14" t="s">
        <v>293</v>
      </c>
      <c r="C585" s="12">
        <v>0.5</v>
      </c>
      <c r="D585" s="12" t="s">
        <v>9</v>
      </c>
      <c r="E585" s="13" t="s">
        <v>546</v>
      </c>
      <c r="F585" s="10"/>
    </row>
    <row r="586" spans="1:6" ht="60" x14ac:dyDescent="0.25">
      <c r="A586" s="11"/>
      <c r="B586" s="14" t="s">
        <v>294</v>
      </c>
      <c r="C586" s="12">
        <v>0.5</v>
      </c>
      <c r="D586" s="12" t="s">
        <v>9</v>
      </c>
      <c r="E586" s="13" t="s">
        <v>546</v>
      </c>
      <c r="F586" s="10"/>
    </row>
    <row r="587" spans="1:6" ht="60" x14ac:dyDescent="0.25">
      <c r="A587" s="11"/>
      <c r="B587" s="14" t="s">
        <v>295</v>
      </c>
      <c r="C587" s="12">
        <v>0.5</v>
      </c>
      <c r="D587" s="12" t="s">
        <v>9</v>
      </c>
      <c r="E587" s="13" t="s">
        <v>546</v>
      </c>
      <c r="F587" s="10"/>
    </row>
    <row r="588" spans="1:6" ht="60" x14ac:dyDescent="0.25">
      <c r="A588" s="11"/>
      <c r="B588" s="14" t="s">
        <v>296</v>
      </c>
      <c r="C588" s="12">
        <v>0.5</v>
      </c>
      <c r="D588" s="12" t="s">
        <v>9</v>
      </c>
      <c r="E588" s="13" t="s">
        <v>546</v>
      </c>
      <c r="F588" s="10"/>
    </row>
    <row r="589" spans="1:6" ht="60" x14ac:dyDescent="0.25">
      <c r="A589" s="11"/>
      <c r="B589" s="14" t="s">
        <v>297</v>
      </c>
      <c r="C589" s="12">
        <v>0.5</v>
      </c>
      <c r="D589" s="12" t="s">
        <v>9</v>
      </c>
      <c r="E589" s="13" t="s">
        <v>546</v>
      </c>
      <c r="F589" s="10"/>
    </row>
    <row r="590" spans="1:6" ht="60" x14ac:dyDescent="0.25">
      <c r="A590" s="11"/>
      <c r="B590" s="14" t="s">
        <v>298</v>
      </c>
      <c r="C590" s="12">
        <v>0.5</v>
      </c>
      <c r="D590" s="12" t="s">
        <v>9</v>
      </c>
      <c r="E590" s="13" t="s">
        <v>546</v>
      </c>
      <c r="F590" s="10"/>
    </row>
    <row r="591" spans="1:6" ht="60" x14ac:dyDescent="0.25">
      <c r="A591" s="11"/>
      <c r="B591" s="14" t="s">
        <v>299</v>
      </c>
      <c r="C591" s="12">
        <v>0.5</v>
      </c>
      <c r="D591" s="12" t="s">
        <v>9</v>
      </c>
      <c r="E591" s="13" t="s">
        <v>546</v>
      </c>
      <c r="F591" s="10"/>
    </row>
    <row r="592" spans="1:6" ht="60" x14ac:dyDescent="0.25">
      <c r="A592" s="11"/>
      <c r="B592" s="14" t="s">
        <v>300</v>
      </c>
      <c r="C592" s="12">
        <v>0.5</v>
      </c>
      <c r="D592" s="12" t="s">
        <v>9</v>
      </c>
      <c r="E592" s="13" t="s">
        <v>546</v>
      </c>
      <c r="F592" s="10"/>
    </row>
    <row r="593" spans="1:6" ht="60" x14ac:dyDescent="0.25">
      <c r="A593" s="11"/>
      <c r="B593" s="14" t="s">
        <v>301</v>
      </c>
      <c r="C593" s="12">
        <v>0.5</v>
      </c>
      <c r="D593" s="12" t="s">
        <v>9</v>
      </c>
      <c r="E593" s="13" t="s">
        <v>546</v>
      </c>
      <c r="F593" s="10"/>
    </row>
    <row r="594" spans="1:6" ht="60" x14ac:dyDescent="0.25">
      <c r="A594" s="11"/>
      <c r="B594" s="14" t="s">
        <v>302</v>
      </c>
      <c r="C594" s="12">
        <v>0.5</v>
      </c>
      <c r="D594" s="12" t="s">
        <v>9</v>
      </c>
      <c r="E594" s="13" t="s">
        <v>546</v>
      </c>
      <c r="F594" s="10"/>
    </row>
    <row r="595" spans="1:6" ht="60" x14ac:dyDescent="0.25">
      <c r="A595" s="11"/>
      <c r="B595" s="14" t="s">
        <v>303</v>
      </c>
      <c r="C595" s="12">
        <v>0.5</v>
      </c>
      <c r="D595" s="12" t="s">
        <v>9</v>
      </c>
      <c r="E595" s="13" t="s">
        <v>546</v>
      </c>
      <c r="F595" s="10"/>
    </row>
    <row r="596" spans="1:6" ht="60" x14ac:dyDescent="0.25">
      <c r="A596" s="11"/>
      <c r="B596" s="14" t="s">
        <v>304</v>
      </c>
      <c r="C596" s="12">
        <v>0.5</v>
      </c>
      <c r="D596" s="12" t="s">
        <v>9</v>
      </c>
      <c r="E596" s="13" t="s">
        <v>546</v>
      </c>
      <c r="F596" s="10"/>
    </row>
    <row r="597" spans="1:6" ht="60" x14ac:dyDescent="0.25">
      <c r="A597" s="11"/>
      <c r="B597" s="14" t="s">
        <v>305</v>
      </c>
      <c r="C597" s="12">
        <v>0.5</v>
      </c>
      <c r="D597" s="12" t="s">
        <v>9</v>
      </c>
      <c r="E597" s="13" t="s">
        <v>546</v>
      </c>
      <c r="F597" s="10"/>
    </row>
    <row r="598" spans="1:6" ht="60" x14ac:dyDescent="0.25">
      <c r="A598" s="11"/>
      <c r="B598" s="14" t="s">
        <v>306</v>
      </c>
      <c r="C598" s="12">
        <v>0.5</v>
      </c>
      <c r="D598" s="12" t="s">
        <v>9</v>
      </c>
      <c r="E598" s="13" t="s">
        <v>546</v>
      </c>
      <c r="F598" s="10"/>
    </row>
    <row r="599" spans="1:6" ht="60" x14ac:dyDescent="0.25">
      <c r="A599" s="11"/>
      <c r="B599" s="14" t="s">
        <v>307</v>
      </c>
      <c r="C599" s="12">
        <v>0.5</v>
      </c>
      <c r="D599" s="12" t="s">
        <v>9</v>
      </c>
      <c r="E599" s="13" t="s">
        <v>546</v>
      </c>
      <c r="F599" s="10"/>
    </row>
    <row r="600" spans="1:6" ht="60" x14ac:dyDescent="0.25">
      <c r="A600" s="11"/>
      <c r="B600" s="14" t="s">
        <v>308</v>
      </c>
      <c r="C600" s="12">
        <v>0.5</v>
      </c>
      <c r="D600" s="12" t="s">
        <v>9</v>
      </c>
      <c r="E600" s="13" t="s">
        <v>546</v>
      </c>
      <c r="F600" s="10"/>
    </row>
    <row r="601" spans="1:6" ht="60" x14ac:dyDescent="0.25">
      <c r="A601" s="11"/>
      <c r="B601" s="14" t="s">
        <v>309</v>
      </c>
      <c r="C601" s="12">
        <v>0.5</v>
      </c>
      <c r="D601" s="12" t="s">
        <v>9</v>
      </c>
      <c r="E601" s="13" t="s">
        <v>546</v>
      </c>
      <c r="F601" s="10"/>
    </row>
    <row r="602" spans="1:6" ht="60" x14ac:dyDescent="0.25">
      <c r="A602" s="11"/>
      <c r="B602" s="14" t="s">
        <v>310</v>
      </c>
      <c r="C602" s="12">
        <v>0.5</v>
      </c>
      <c r="D602" s="12" t="s">
        <v>9</v>
      </c>
      <c r="E602" s="13" t="s">
        <v>546</v>
      </c>
      <c r="F602" s="10"/>
    </row>
    <row r="603" spans="1:6" ht="60" x14ac:dyDescent="0.25">
      <c r="A603" s="11"/>
      <c r="B603" s="14" t="s">
        <v>311</v>
      </c>
      <c r="C603" s="12">
        <v>0.5</v>
      </c>
      <c r="D603" s="12" t="s">
        <v>9</v>
      </c>
      <c r="E603" s="13" t="s">
        <v>546</v>
      </c>
      <c r="F603" s="10"/>
    </row>
    <row r="604" spans="1:6" ht="60" x14ac:dyDescent="0.25">
      <c r="A604" s="11"/>
      <c r="B604" s="14" t="s">
        <v>312</v>
      </c>
      <c r="C604" s="12">
        <v>0.5</v>
      </c>
      <c r="D604" s="12" t="s">
        <v>9</v>
      </c>
      <c r="E604" s="13" t="s">
        <v>546</v>
      </c>
      <c r="F604" s="10"/>
    </row>
    <row r="605" spans="1:6" ht="60" x14ac:dyDescent="0.25">
      <c r="A605" s="11"/>
      <c r="B605" s="14" t="s">
        <v>313</v>
      </c>
      <c r="C605" s="12">
        <v>0.5</v>
      </c>
      <c r="D605" s="12" t="s">
        <v>9</v>
      </c>
      <c r="E605" s="13" t="s">
        <v>546</v>
      </c>
      <c r="F605" s="10"/>
    </row>
    <row r="606" spans="1:6" ht="60" x14ac:dyDescent="0.25">
      <c r="A606" s="11"/>
      <c r="B606" s="14" t="s">
        <v>314</v>
      </c>
      <c r="C606" s="12">
        <v>0.5</v>
      </c>
      <c r="D606" s="12" t="s">
        <v>9</v>
      </c>
      <c r="E606" s="13" t="s">
        <v>546</v>
      </c>
      <c r="F606" s="10"/>
    </row>
    <row r="607" spans="1:6" ht="60" x14ac:dyDescent="0.25">
      <c r="A607" s="11"/>
      <c r="B607" s="14" t="s">
        <v>315</v>
      </c>
      <c r="C607" s="12">
        <v>0.5</v>
      </c>
      <c r="D607" s="12" t="s">
        <v>9</v>
      </c>
      <c r="E607" s="13" t="s">
        <v>546</v>
      </c>
      <c r="F607" s="10"/>
    </row>
    <row r="608" spans="1:6" ht="60" x14ac:dyDescent="0.25">
      <c r="A608" s="11"/>
      <c r="B608" s="14" t="s">
        <v>316</v>
      </c>
      <c r="C608" s="12">
        <v>0.5</v>
      </c>
      <c r="D608" s="12" t="s">
        <v>9</v>
      </c>
      <c r="E608" s="13" t="s">
        <v>546</v>
      </c>
      <c r="F608" s="10"/>
    </row>
    <row r="609" spans="1:6" ht="60" x14ac:dyDescent="0.25">
      <c r="A609" s="11"/>
      <c r="B609" s="14" t="s">
        <v>317</v>
      </c>
      <c r="C609" s="12">
        <v>0.5</v>
      </c>
      <c r="D609" s="12" t="s">
        <v>9</v>
      </c>
      <c r="E609" s="13" t="s">
        <v>546</v>
      </c>
      <c r="F609" s="10"/>
    </row>
    <row r="610" spans="1:6" ht="60" x14ac:dyDescent="0.25">
      <c r="A610" s="11"/>
      <c r="B610" s="14" t="s">
        <v>318</v>
      </c>
      <c r="C610" s="12">
        <v>0.5</v>
      </c>
      <c r="D610" s="12" t="s">
        <v>9</v>
      </c>
      <c r="E610" s="13" t="s">
        <v>546</v>
      </c>
      <c r="F610" s="10"/>
    </row>
    <row r="611" spans="1:6" ht="60" x14ac:dyDescent="0.25">
      <c r="A611" s="11"/>
      <c r="B611" s="14" t="s">
        <v>319</v>
      </c>
      <c r="C611" s="12">
        <v>0.5</v>
      </c>
      <c r="D611" s="12" t="s">
        <v>9</v>
      </c>
      <c r="E611" s="13" t="s">
        <v>546</v>
      </c>
      <c r="F611" s="10"/>
    </row>
    <row r="612" spans="1:6" x14ac:dyDescent="0.25">
      <c r="A612" s="18" t="s">
        <v>33</v>
      </c>
      <c r="B612" s="18"/>
      <c r="C612" s="18"/>
      <c r="D612" s="18"/>
      <c r="E612" s="18"/>
      <c r="F612" s="18"/>
    </row>
    <row r="613" spans="1:6" x14ac:dyDescent="0.25">
      <c r="A613" s="7"/>
      <c r="B613" s="8" t="s">
        <v>0</v>
      </c>
      <c r="C613" s="9" t="s">
        <v>1</v>
      </c>
      <c r="D613" s="9" t="s">
        <v>8</v>
      </c>
      <c r="E613" s="9" t="s">
        <v>37</v>
      </c>
      <c r="F613" s="10"/>
    </row>
    <row r="614" spans="1:6" ht="90" x14ac:dyDescent="0.25">
      <c r="A614" s="11"/>
      <c r="B614" s="14" t="s">
        <v>38</v>
      </c>
      <c r="C614" s="12">
        <v>0</v>
      </c>
      <c r="D614" s="12" t="s">
        <v>9</v>
      </c>
      <c r="E614" s="13" t="s">
        <v>545</v>
      </c>
      <c r="F614" s="10"/>
    </row>
    <row r="615" spans="1:6" ht="90" x14ac:dyDescent="0.25">
      <c r="A615" s="11"/>
      <c r="B615" s="14" t="s">
        <v>39</v>
      </c>
      <c r="C615" s="12">
        <v>0</v>
      </c>
      <c r="D615" s="12" t="s">
        <v>9</v>
      </c>
      <c r="E615" s="13" t="s">
        <v>545</v>
      </c>
      <c r="F615" s="10"/>
    </row>
    <row r="616" spans="1:6" ht="90" x14ac:dyDescent="0.25">
      <c r="A616" s="11"/>
      <c r="B616" s="14" t="s">
        <v>320</v>
      </c>
      <c r="C616" s="12">
        <v>0</v>
      </c>
      <c r="D616" s="12" t="s">
        <v>9</v>
      </c>
      <c r="E616" s="13" t="s">
        <v>545</v>
      </c>
      <c r="F616" s="10"/>
    </row>
    <row r="617" spans="1:6" ht="90" x14ac:dyDescent="0.25">
      <c r="A617" s="11"/>
      <c r="B617" s="14" t="s">
        <v>321</v>
      </c>
      <c r="C617" s="12">
        <v>0</v>
      </c>
      <c r="D617" s="12" t="s">
        <v>9</v>
      </c>
      <c r="E617" s="13" t="s">
        <v>545</v>
      </c>
      <c r="F617" s="10"/>
    </row>
    <row r="618" spans="1:6" ht="90" x14ac:dyDescent="0.25">
      <c r="A618" s="11"/>
      <c r="B618" s="14" t="s">
        <v>322</v>
      </c>
      <c r="C618" s="12">
        <v>0</v>
      </c>
      <c r="D618" s="12" t="s">
        <v>9</v>
      </c>
      <c r="E618" s="13" t="s">
        <v>545</v>
      </c>
      <c r="F618" s="10"/>
    </row>
    <row r="619" spans="1:6" ht="90" x14ac:dyDescent="0.25">
      <c r="A619" s="11"/>
      <c r="B619" s="14" t="s">
        <v>323</v>
      </c>
      <c r="C619" s="12">
        <v>0</v>
      </c>
      <c r="D619" s="12" t="s">
        <v>9</v>
      </c>
      <c r="E619" s="13" t="s">
        <v>545</v>
      </c>
      <c r="F619" s="10"/>
    </row>
    <row r="620" spans="1:6" ht="90" x14ac:dyDescent="0.25">
      <c r="A620" s="11"/>
      <c r="B620" s="14" t="s">
        <v>324</v>
      </c>
      <c r="C620" s="12">
        <v>0</v>
      </c>
      <c r="D620" s="12" t="s">
        <v>9</v>
      </c>
      <c r="E620" s="13" t="s">
        <v>545</v>
      </c>
      <c r="F620" s="10"/>
    </row>
    <row r="621" spans="1:6" ht="90" x14ac:dyDescent="0.25">
      <c r="A621" s="11"/>
      <c r="B621" s="14" t="s">
        <v>325</v>
      </c>
      <c r="C621" s="12">
        <v>0</v>
      </c>
      <c r="D621" s="12" t="s">
        <v>9</v>
      </c>
      <c r="E621" s="13" t="s">
        <v>545</v>
      </c>
      <c r="F621" s="10"/>
    </row>
    <row r="622" spans="1:6" ht="90" x14ac:dyDescent="0.25">
      <c r="A622" s="11"/>
      <c r="B622" s="14" t="s">
        <v>53</v>
      </c>
      <c r="C622" s="12">
        <v>0</v>
      </c>
      <c r="D622" s="12" t="s">
        <v>9</v>
      </c>
      <c r="E622" s="13" t="s">
        <v>545</v>
      </c>
      <c r="F622" s="10"/>
    </row>
    <row r="623" spans="1:6" ht="90" x14ac:dyDescent="0.25">
      <c r="A623" s="11"/>
      <c r="B623" s="14" t="s">
        <v>54</v>
      </c>
      <c r="C623" s="12">
        <v>0</v>
      </c>
      <c r="D623" s="12" t="s">
        <v>9</v>
      </c>
      <c r="E623" s="13" t="s">
        <v>545</v>
      </c>
      <c r="F623" s="10"/>
    </row>
    <row r="624" spans="1:6" ht="90" x14ac:dyDescent="0.25">
      <c r="A624" s="11"/>
      <c r="B624" s="14" t="s">
        <v>55</v>
      </c>
      <c r="C624" s="12">
        <v>0</v>
      </c>
      <c r="D624" s="12" t="s">
        <v>9</v>
      </c>
      <c r="E624" s="13" t="s">
        <v>545</v>
      </c>
      <c r="F624" s="10"/>
    </row>
    <row r="625" spans="1:6" ht="90" x14ac:dyDescent="0.25">
      <c r="A625" s="11"/>
      <c r="B625" s="14" t="s">
        <v>56</v>
      </c>
      <c r="C625" s="12">
        <v>0</v>
      </c>
      <c r="D625" s="12" t="s">
        <v>9</v>
      </c>
      <c r="E625" s="13" t="s">
        <v>545</v>
      </c>
      <c r="F625" s="10"/>
    </row>
    <row r="626" spans="1:6" ht="90" x14ac:dyDescent="0.25">
      <c r="A626" s="11"/>
      <c r="B626" s="14" t="s">
        <v>57</v>
      </c>
      <c r="C626" s="12">
        <v>0</v>
      </c>
      <c r="D626" s="12" t="s">
        <v>9</v>
      </c>
      <c r="E626" s="13" t="s">
        <v>545</v>
      </c>
      <c r="F626" s="10"/>
    </row>
    <row r="627" spans="1:6" ht="90" x14ac:dyDescent="0.25">
      <c r="A627" s="11"/>
      <c r="B627" s="14" t="s">
        <v>58</v>
      </c>
      <c r="C627" s="12">
        <v>0</v>
      </c>
      <c r="D627" s="12" t="s">
        <v>9</v>
      </c>
      <c r="E627" s="13" t="s">
        <v>545</v>
      </c>
      <c r="F627" s="10"/>
    </row>
    <row r="628" spans="1:6" ht="90" x14ac:dyDescent="0.25">
      <c r="A628" s="11"/>
      <c r="B628" s="14" t="s">
        <v>59</v>
      </c>
      <c r="C628" s="12">
        <v>0</v>
      </c>
      <c r="D628" s="12" t="s">
        <v>9</v>
      </c>
      <c r="E628" s="13" t="s">
        <v>545</v>
      </c>
      <c r="F628" s="10"/>
    </row>
    <row r="629" spans="1:6" ht="90" x14ac:dyDescent="0.25">
      <c r="A629" s="11"/>
      <c r="B629" s="14" t="s">
        <v>326</v>
      </c>
      <c r="C629" s="12">
        <v>0</v>
      </c>
      <c r="D629" s="12" t="s">
        <v>9</v>
      </c>
      <c r="E629" s="13" t="s">
        <v>545</v>
      </c>
      <c r="F629" s="10"/>
    </row>
    <row r="630" spans="1:6" ht="90" x14ac:dyDescent="0.25">
      <c r="A630" s="11"/>
      <c r="B630" s="14" t="s">
        <v>60</v>
      </c>
      <c r="C630" s="12">
        <v>0</v>
      </c>
      <c r="D630" s="12" t="s">
        <v>9</v>
      </c>
      <c r="E630" s="13" t="s">
        <v>545</v>
      </c>
      <c r="F630" s="10"/>
    </row>
    <row r="631" spans="1:6" x14ac:dyDescent="0.25">
      <c r="A631" s="18" t="s">
        <v>34</v>
      </c>
      <c r="B631" s="18"/>
      <c r="C631" s="18"/>
      <c r="D631" s="18"/>
      <c r="E631" s="18"/>
      <c r="F631" s="18"/>
    </row>
    <row r="632" spans="1:6" x14ac:dyDescent="0.25">
      <c r="A632" s="7"/>
      <c r="B632" s="8" t="s">
        <v>0</v>
      </c>
      <c r="C632" s="9" t="s">
        <v>1</v>
      </c>
      <c r="D632" s="9" t="s">
        <v>8</v>
      </c>
      <c r="E632" s="9" t="s">
        <v>37</v>
      </c>
      <c r="F632" s="10"/>
    </row>
    <row r="633" spans="1:6" ht="90" x14ac:dyDescent="0.25">
      <c r="A633" s="11"/>
      <c r="B633" s="14" t="s">
        <v>38</v>
      </c>
      <c r="C633" s="12">
        <v>0</v>
      </c>
      <c r="D633" s="12" t="s">
        <v>9</v>
      </c>
      <c r="E633" s="13" t="s">
        <v>545</v>
      </c>
      <c r="F633" s="10"/>
    </row>
    <row r="634" spans="1:6" ht="90" x14ac:dyDescent="0.25">
      <c r="A634" s="11"/>
      <c r="B634" s="14" t="s">
        <v>39</v>
      </c>
      <c r="C634" s="12">
        <v>0</v>
      </c>
      <c r="D634" s="12" t="s">
        <v>9</v>
      </c>
      <c r="E634" s="13" t="s">
        <v>545</v>
      </c>
      <c r="F634" s="10"/>
    </row>
    <row r="635" spans="1:6" ht="90" x14ac:dyDescent="0.25">
      <c r="A635" s="11"/>
      <c r="B635" s="14" t="s">
        <v>327</v>
      </c>
      <c r="C635" s="12">
        <v>0</v>
      </c>
      <c r="D635" s="12" t="s">
        <v>9</v>
      </c>
      <c r="E635" s="13" t="s">
        <v>545</v>
      </c>
      <c r="F635" s="10"/>
    </row>
    <row r="636" spans="1:6" ht="90" x14ac:dyDescent="0.25">
      <c r="A636" s="11"/>
      <c r="B636" s="14" t="s">
        <v>328</v>
      </c>
      <c r="C636" s="12">
        <v>0</v>
      </c>
      <c r="D636" s="12" t="s">
        <v>9</v>
      </c>
      <c r="E636" s="13" t="s">
        <v>545</v>
      </c>
      <c r="F636" s="10"/>
    </row>
    <row r="637" spans="1:6" ht="90" x14ac:dyDescent="0.25">
      <c r="A637" s="11"/>
      <c r="B637" s="14" t="s">
        <v>329</v>
      </c>
      <c r="C637" s="12">
        <v>0</v>
      </c>
      <c r="D637" s="12" t="s">
        <v>9</v>
      </c>
      <c r="E637" s="13" t="s">
        <v>545</v>
      </c>
      <c r="F637" s="10"/>
    </row>
    <row r="638" spans="1:6" ht="90" x14ac:dyDescent="0.25">
      <c r="A638" s="11"/>
      <c r="B638" s="14" t="s">
        <v>330</v>
      </c>
      <c r="C638" s="12">
        <v>0</v>
      </c>
      <c r="D638" s="12" t="s">
        <v>9</v>
      </c>
      <c r="E638" s="13" t="s">
        <v>545</v>
      </c>
      <c r="F638" s="10"/>
    </row>
    <row r="639" spans="1:6" ht="90" x14ac:dyDescent="0.25">
      <c r="A639" s="11"/>
      <c r="B639" s="14" t="s">
        <v>331</v>
      </c>
      <c r="C639" s="12">
        <v>0</v>
      </c>
      <c r="D639" s="12" t="s">
        <v>9</v>
      </c>
      <c r="E639" s="13" t="s">
        <v>545</v>
      </c>
      <c r="F639" s="10"/>
    </row>
    <row r="640" spans="1:6" ht="90" x14ac:dyDescent="0.25">
      <c r="A640" s="11"/>
      <c r="B640" s="14" t="s">
        <v>332</v>
      </c>
      <c r="C640" s="12">
        <v>0</v>
      </c>
      <c r="D640" s="12" t="s">
        <v>9</v>
      </c>
      <c r="E640" s="13" t="s">
        <v>545</v>
      </c>
      <c r="F640" s="10"/>
    </row>
    <row r="641" spans="1:6" ht="90" x14ac:dyDescent="0.25">
      <c r="A641" s="11"/>
      <c r="B641" s="14" t="s">
        <v>333</v>
      </c>
      <c r="C641" s="12">
        <v>0</v>
      </c>
      <c r="D641" s="12" t="s">
        <v>9</v>
      </c>
      <c r="E641" s="13" t="s">
        <v>545</v>
      </c>
      <c r="F641" s="10"/>
    </row>
    <row r="642" spans="1:6" ht="90" x14ac:dyDescent="0.25">
      <c r="A642" s="11"/>
      <c r="B642" s="14" t="s">
        <v>334</v>
      </c>
      <c r="C642" s="12">
        <v>0</v>
      </c>
      <c r="D642" s="12" t="s">
        <v>9</v>
      </c>
      <c r="E642" s="13" t="s">
        <v>545</v>
      </c>
      <c r="F642" s="10"/>
    </row>
    <row r="643" spans="1:6" ht="90" x14ac:dyDescent="0.25">
      <c r="A643" s="11"/>
      <c r="B643" s="14" t="s">
        <v>335</v>
      </c>
      <c r="C643" s="12">
        <v>0</v>
      </c>
      <c r="D643" s="12" t="s">
        <v>9</v>
      </c>
      <c r="E643" s="13" t="s">
        <v>545</v>
      </c>
      <c r="F643" s="10"/>
    </row>
    <row r="644" spans="1:6" ht="90" x14ac:dyDescent="0.25">
      <c r="A644" s="11"/>
      <c r="B644" s="14" t="s">
        <v>336</v>
      </c>
      <c r="C644" s="12">
        <v>0</v>
      </c>
      <c r="D644" s="12" t="s">
        <v>9</v>
      </c>
      <c r="E644" s="13" t="s">
        <v>545</v>
      </c>
      <c r="F644" s="10"/>
    </row>
    <row r="645" spans="1:6" ht="90" x14ac:dyDescent="0.25">
      <c r="A645" s="11"/>
      <c r="B645" s="14" t="s">
        <v>337</v>
      </c>
      <c r="C645" s="12">
        <v>0</v>
      </c>
      <c r="D645" s="12" t="s">
        <v>9</v>
      </c>
      <c r="E645" s="13" t="s">
        <v>545</v>
      </c>
      <c r="F645" s="10"/>
    </row>
    <row r="646" spans="1:6" ht="90" x14ac:dyDescent="0.25">
      <c r="A646" s="11"/>
      <c r="B646" s="14" t="s">
        <v>247</v>
      </c>
      <c r="C646" s="12">
        <v>0</v>
      </c>
      <c r="D646" s="12" t="s">
        <v>9</v>
      </c>
      <c r="E646" s="13" t="s">
        <v>545</v>
      </c>
      <c r="F646" s="10"/>
    </row>
    <row r="647" spans="1:6" ht="90" x14ac:dyDescent="0.25">
      <c r="A647" s="11"/>
      <c r="B647" s="14" t="s">
        <v>248</v>
      </c>
      <c r="C647" s="12">
        <v>0</v>
      </c>
      <c r="D647" s="12" t="s">
        <v>9</v>
      </c>
      <c r="E647" s="13" t="s">
        <v>545</v>
      </c>
      <c r="F647" s="10"/>
    </row>
    <row r="648" spans="1:6" ht="90" x14ac:dyDescent="0.25">
      <c r="A648" s="11"/>
      <c r="B648" s="14" t="s">
        <v>249</v>
      </c>
      <c r="C648" s="12">
        <v>0</v>
      </c>
      <c r="D648" s="12" t="s">
        <v>9</v>
      </c>
      <c r="E648" s="13" t="s">
        <v>545</v>
      </c>
      <c r="F648" s="10"/>
    </row>
    <row r="649" spans="1:6" ht="90" x14ac:dyDescent="0.25">
      <c r="A649" s="11"/>
      <c r="B649" s="14" t="s">
        <v>250</v>
      </c>
      <c r="C649" s="12">
        <v>0</v>
      </c>
      <c r="D649" s="12" t="s">
        <v>9</v>
      </c>
      <c r="E649" s="13" t="s">
        <v>545</v>
      </c>
      <c r="F649" s="10"/>
    </row>
    <row r="650" spans="1:6" ht="90" x14ac:dyDescent="0.25">
      <c r="A650" s="11"/>
      <c r="B650" s="14" t="s">
        <v>251</v>
      </c>
      <c r="C650" s="12">
        <v>0</v>
      </c>
      <c r="D650" s="12" t="s">
        <v>9</v>
      </c>
      <c r="E650" s="13" t="s">
        <v>545</v>
      </c>
      <c r="F650" s="10"/>
    </row>
    <row r="651" spans="1:6" ht="90" x14ac:dyDescent="0.25">
      <c r="A651" s="11"/>
      <c r="B651" s="14" t="s">
        <v>252</v>
      </c>
      <c r="C651" s="12">
        <v>0</v>
      </c>
      <c r="D651" s="12" t="s">
        <v>9</v>
      </c>
      <c r="E651" s="13" t="s">
        <v>545</v>
      </c>
      <c r="F651" s="10"/>
    </row>
    <row r="652" spans="1:6" ht="90" x14ac:dyDescent="0.25">
      <c r="A652" s="11"/>
      <c r="B652" s="14" t="s">
        <v>338</v>
      </c>
      <c r="C652" s="12">
        <v>0</v>
      </c>
      <c r="D652" s="12" t="s">
        <v>9</v>
      </c>
      <c r="E652" s="13" t="s">
        <v>545</v>
      </c>
      <c r="F652" s="10"/>
    </row>
    <row r="653" spans="1:6" ht="90" x14ac:dyDescent="0.25">
      <c r="A653" s="11"/>
      <c r="B653" s="14" t="s">
        <v>254</v>
      </c>
      <c r="C653" s="12">
        <v>0</v>
      </c>
      <c r="D653" s="12" t="s">
        <v>9</v>
      </c>
      <c r="E653" s="13" t="s">
        <v>545</v>
      </c>
      <c r="F653" s="10"/>
    </row>
    <row r="654" spans="1:6" x14ac:dyDescent="0.25">
      <c r="A654" s="18" t="s">
        <v>35</v>
      </c>
      <c r="B654" s="18"/>
      <c r="C654" s="18"/>
      <c r="D654" s="18"/>
      <c r="E654" s="18"/>
      <c r="F654" s="18"/>
    </row>
    <row r="655" spans="1:6" x14ac:dyDescent="0.25">
      <c r="A655" s="7"/>
      <c r="B655" s="8" t="s">
        <v>0</v>
      </c>
      <c r="C655" s="9" t="s">
        <v>1</v>
      </c>
      <c r="D655" s="9" t="s">
        <v>8</v>
      </c>
      <c r="E655" s="9" t="s">
        <v>37</v>
      </c>
      <c r="F655" s="10"/>
    </row>
    <row r="656" spans="1:6" ht="90" x14ac:dyDescent="0.25">
      <c r="A656" s="11"/>
      <c r="B656" s="14" t="s">
        <v>38</v>
      </c>
      <c r="C656" s="12">
        <v>0</v>
      </c>
      <c r="D656" s="12" t="s">
        <v>9</v>
      </c>
      <c r="E656" s="13" t="s">
        <v>545</v>
      </c>
      <c r="F656" s="10"/>
    </row>
    <row r="657" spans="1:6" ht="90" x14ac:dyDescent="0.25">
      <c r="A657" s="11"/>
      <c r="B657" s="14" t="s">
        <v>39</v>
      </c>
      <c r="C657" s="12">
        <v>0</v>
      </c>
      <c r="D657" s="12" t="s">
        <v>9</v>
      </c>
      <c r="E657" s="13" t="s">
        <v>545</v>
      </c>
      <c r="F657" s="10"/>
    </row>
    <row r="658" spans="1:6" ht="90" x14ac:dyDescent="0.25">
      <c r="A658" s="11"/>
      <c r="B658" s="14" t="s">
        <v>339</v>
      </c>
      <c r="C658" s="12">
        <v>0</v>
      </c>
      <c r="D658" s="12" t="s">
        <v>9</v>
      </c>
      <c r="E658" s="13" t="s">
        <v>545</v>
      </c>
      <c r="F658" s="10"/>
    </row>
    <row r="659" spans="1:6" ht="90" x14ac:dyDescent="0.25">
      <c r="A659" s="11"/>
      <c r="B659" s="14" t="s">
        <v>340</v>
      </c>
      <c r="C659" s="12">
        <v>0</v>
      </c>
      <c r="D659" s="12" t="s">
        <v>9</v>
      </c>
      <c r="E659" s="13" t="s">
        <v>545</v>
      </c>
      <c r="F659" s="10"/>
    </row>
    <row r="660" spans="1:6" ht="90" x14ac:dyDescent="0.25">
      <c r="A660" s="11"/>
      <c r="B660" s="14" t="s">
        <v>341</v>
      </c>
      <c r="C660" s="12">
        <v>0</v>
      </c>
      <c r="D660" s="12" t="s">
        <v>9</v>
      </c>
      <c r="E660" s="13" t="s">
        <v>545</v>
      </c>
      <c r="F660" s="10"/>
    </row>
    <row r="661" spans="1:6" ht="90" x14ac:dyDescent="0.25">
      <c r="A661" s="11"/>
      <c r="B661" s="14" t="s">
        <v>342</v>
      </c>
      <c r="C661" s="12">
        <v>0</v>
      </c>
      <c r="D661" s="12" t="s">
        <v>9</v>
      </c>
      <c r="E661" s="13" t="s">
        <v>545</v>
      </c>
      <c r="F661" s="10"/>
    </row>
    <row r="662" spans="1:6" ht="90" x14ac:dyDescent="0.25">
      <c r="A662" s="11"/>
      <c r="B662" s="14" t="s">
        <v>343</v>
      </c>
      <c r="C662" s="12">
        <v>0</v>
      </c>
      <c r="D662" s="12" t="s">
        <v>9</v>
      </c>
      <c r="E662" s="13" t="s">
        <v>545</v>
      </c>
      <c r="F662" s="10"/>
    </row>
    <row r="663" spans="1:6" ht="90" x14ac:dyDescent="0.25">
      <c r="A663" s="11"/>
      <c r="B663" s="14" t="s">
        <v>45</v>
      </c>
      <c r="C663" s="12">
        <v>0</v>
      </c>
      <c r="D663" s="12" t="s">
        <v>9</v>
      </c>
      <c r="E663" s="13" t="s">
        <v>545</v>
      </c>
      <c r="F663" s="10"/>
    </row>
    <row r="664" spans="1:6" ht="90" x14ac:dyDescent="0.25">
      <c r="A664" s="11"/>
      <c r="B664" s="14" t="s">
        <v>344</v>
      </c>
      <c r="C664" s="12">
        <v>0</v>
      </c>
      <c r="D664" s="12" t="s">
        <v>9</v>
      </c>
      <c r="E664" s="13" t="s">
        <v>545</v>
      </c>
      <c r="F664" s="10"/>
    </row>
    <row r="665" spans="1:6" ht="90" x14ac:dyDescent="0.25">
      <c r="A665" s="11"/>
      <c r="B665" s="14" t="s">
        <v>47</v>
      </c>
      <c r="C665" s="12">
        <v>0</v>
      </c>
      <c r="D665" s="12" t="s">
        <v>9</v>
      </c>
      <c r="E665" s="13" t="s">
        <v>545</v>
      </c>
      <c r="F665" s="10"/>
    </row>
    <row r="666" spans="1:6" ht="90" x14ac:dyDescent="0.25">
      <c r="A666" s="11"/>
      <c r="B666" s="14" t="s">
        <v>48</v>
      </c>
      <c r="C666" s="12">
        <v>0</v>
      </c>
      <c r="D666" s="12" t="s">
        <v>9</v>
      </c>
      <c r="E666" s="13" t="s">
        <v>545</v>
      </c>
      <c r="F666" s="10"/>
    </row>
    <row r="667" spans="1:6" ht="90" x14ac:dyDescent="0.25">
      <c r="A667" s="11"/>
      <c r="B667" s="14" t="s">
        <v>49</v>
      </c>
      <c r="C667" s="12">
        <v>0</v>
      </c>
      <c r="D667" s="12" t="s">
        <v>9</v>
      </c>
      <c r="E667" s="13" t="s">
        <v>545</v>
      </c>
      <c r="F667" s="10"/>
    </row>
    <row r="668" spans="1:6" ht="90" x14ac:dyDescent="0.25">
      <c r="A668" s="11"/>
      <c r="B668" s="14" t="s">
        <v>50</v>
      </c>
      <c r="C668" s="12">
        <v>0</v>
      </c>
      <c r="D668" s="12" t="s">
        <v>9</v>
      </c>
      <c r="E668" s="13" t="s">
        <v>545</v>
      </c>
      <c r="F668" s="10"/>
    </row>
    <row r="669" spans="1:6" ht="90" x14ac:dyDescent="0.25">
      <c r="A669" s="11"/>
      <c r="B669" s="14" t="s">
        <v>345</v>
      </c>
      <c r="C669" s="12">
        <v>0</v>
      </c>
      <c r="D669" s="12" t="s">
        <v>9</v>
      </c>
      <c r="E669" s="13" t="s">
        <v>545</v>
      </c>
      <c r="F669" s="10"/>
    </row>
    <row r="670" spans="1:6" ht="90" x14ac:dyDescent="0.25">
      <c r="A670" s="11"/>
      <c r="B670" s="14" t="s">
        <v>52</v>
      </c>
      <c r="C670" s="12">
        <v>0</v>
      </c>
      <c r="D670" s="12" t="s">
        <v>9</v>
      </c>
      <c r="E670" s="13" t="s">
        <v>545</v>
      </c>
      <c r="F670" s="10"/>
    </row>
  </sheetData>
  <mergeCells count="29">
    <mergeCell ref="A654:F654"/>
    <mergeCell ref="A612:F612"/>
    <mergeCell ref="A631:F631"/>
    <mergeCell ref="A575:F575"/>
    <mergeCell ref="A526:F526"/>
    <mergeCell ref="A548:F548"/>
    <mergeCell ref="A483:F483"/>
    <mergeCell ref="A504:F504"/>
    <mergeCell ref="A413:F413"/>
    <mergeCell ref="A437:F437"/>
    <mergeCell ref="A464:F464"/>
    <mergeCell ref="A370:F370"/>
    <mergeCell ref="A391:F391"/>
    <mergeCell ref="A312:F312"/>
    <mergeCell ref="A332:F332"/>
    <mergeCell ref="A352:F352"/>
    <mergeCell ref="A186:F186"/>
    <mergeCell ref="A60:F60"/>
    <mergeCell ref="A37:F37"/>
    <mergeCell ref="A276:F276"/>
    <mergeCell ref="A297:F297"/>
    <mergeCell ref="A252:F252"/>
    <mergeCell ref="A235:F235"/>
    <mergeCell ref="A215:F215"/>
    <mergeCell ref="B2:E2"/>
    <mergeCell ref="A3:F3"/>
    <mergeCell ref="C1:E1"/>
    <mergeCell ref="A90:F90"/>
    <mergeCell ref="A123:F123"/>
  </mergeCells>
  <conditionalFormatting sqref="E614:E621 E577:E602 E550:E565 E506:E516 E439:E454 E415:E427 E334:E342 E188:E205 E125:E176 E92:E113 E62:E80 E39:E50 E5:E27">
    <cfRule type="expression" dxfId="50" priority="152" stopIfTrue="1">
      <formula>#REF!="NO"</formula>
    </cfRule>
  </conditionalFormatting>
  <conditionalFormatting sqref="C5:D36">
    <cfRule type="expression" dxfId="49" priority="147" stopIfTrue="1">
      <formula>#REF!="NO"</formula>
    </cfRule>
  </conditionalFormatting>
  <conditionalFormatting sqref="C39:D59">
    <cfRule type="expression" dxfId="48" priority="144" stopIfTrue="1">
      <formula>#REF!="NO"</formula>
    </cfRule>
  </conditionalFormatting>
  <conditionalFormatting sqref="C62:D89">
    <cfRule type="expression" dxfId="47" priority="138" stopIfTrue="1">
      <formula>#REF!="NO"</formula>
    </cfRule>
  </conditionalFormatting>
  <conditionalFormatting sqref="C92:D122">
    <cfRule type="expression" dxfId="46" priority="136" stopIfTrue="1">
      <formula>#REF!="NO"</formula>
    </cfRule>
  </conditionalFormatting>
  <conditionalFormatting sqref="C125:D185">
    <cfRule type="expression" dxfId="45" priority="135" stopIfTrue="1">
      <formula>#REF!="NO"</formula>
    </cfRule>
  </conditionalFormatting>
  <conditionalFormatting sqref="C188:D214">
    <cfRule type="expression" dxfId="44" priority="134" stopIfTrue="1">
      <formula>#REF!="NO"</formula>
    </cfRule>
  </conditionalFormatting>
  <conditionalFormatting sqref="C217:D234">
    <cfRule type="expression" dxfId="43" priority="132" stopIfTrue="1">
      <formula>#REF!="NO"</formula>
    </cfRule>
  </conditionalFormatting>
  <conditionalFormatting sqref="E226:E234">
    <cfRule type="expression" dxfId="42" priority="105" stopIfTrue="1">
      <formula>#REF!="NO"</formula>
    </cfRule>
  </conditionalFormatting>
  <conditionalFormatting sqref="E28:E36">
    <cfRule type="expression" dxfId="41" priority="123" stopIfTrue="1">
      <formula>#REF!="NO"</formula>
    </cfRule>
  </conditionalFormatting>
  <conditionalFormatting sqref="E51:E59">
    <cfRule type="expression" dxfId="40" priority="119" stopIfTrue="1">
      <formula>#REF!="NO"</formula>
    </cfRule>
  </conditionalFormatting>
  <conditionalFormatting sqref="E81:E89">
    <cfRule type="expression" dxfId="39" priority="115" stopIfTrue="1">
      <formula>#REF!="NO"</formula>
    </cfRule>
  </conditionalFormatting>
  <conditionalFormatting sqref="E114:E122">
    <cfRule type="expression" dxfId="38" priority="113" stopIfTrue="1">
      <formula>#REF!="NO"</formula>
    </cfRule>
  </conditionalFormatting>
  <conditionalFormatting sqref="E177:E185">
    <cfRule type="expression" dxfId="37" priority="111" stopIfTrue="1">
      <formula>#REF!="NO"</formula>
    </cfRule>
  </conditionalFormatting>
  <conditionalFormatting sqref="E206:E214">
    <cfRule type="expression" dxfId="36" priority="109" stopIfTrue="1">
      <formula>#REF!="NO"</formula>
    </cfRule>
  </conditionalFormatting>
  <conditionalFormatting sqref="E217:E225">
    <cfRule type="expression" dxfId="35" priority="106" stopIfTrue="1">
      <formula>#REF!="NO"</formula>
    </cfRule>
  </conditionalFormatting>
  <conditionalFormatting sqref="F237:F251 F278:F296 F299:F311 F314:F331 F354:F369 F372:F390 F393:F412 F466:F482 F485:F503 F528:F547 F633:F653 F656:F670 F614:F630 F577:F611 F550:F574 F506:F525 F439:F463 F415:F436 F334:F351 A237:D251 A278:D296 A314:D331 A372:D390 A393:D412 A466:D482 A485:D503 A633:D653 A656:D670 A299:D311 A354:D369 A528:D547 A654:F655 A631:F632 A614:D630 A612:F613 A577:D611 A575:F576 A550:D574 A548:F549 A526:F527 A506:D525 A504:F505 A483:F484 A464:F465 A439:D463 A437:F438 A415:D436 A413:F414 A391:F392 A370:F371 A352:F353 A334:D351 A332:F333 A312:F313 A297:F298 A276:F277 A252:F253 A235:F236 A254:D275">
    <cfRule type="expression" dxfId="34" priority="96" stopIfTrue="1">
      <formula>#REF!="NO"</formula>
    </cfRule>
  </conditionalFormatting>
  <conditionalFormatting sqref="F254:F275">
    <cfRule type="expression" dxfId="33" priority="95" stopIfTrue="1">
      <formula>#REF!="NO"</formula>
    </cfRule>
  </conditionalFormatting>
  <conditionalFormatting sqref="E662:E670">
    <cfRule type="expression" dxfId="32" priority="5" stopIfTrue="1">
      <formula>#REF!="NO"</formula>
    </cfRule>
  </conditionalFormatting>
  <conditionalFormatting sqref="E237:E242">
    <cfRule type="expression" dxfId="31" priority="62" stopIfTrue="1">
      <formula>#REF!="NO"</formula>
    </cfRule>
  </conditionalFormatting>
  <conditionalFormatting sqref="E243:E251">
    <cfRule type="expression" dxfId="30" priority="61" stopIfTrue="1">
      <formula>#REF!="NO"</formula>
    </cfRule>
  </conditionalFormatting>
  <conditionalFormatting sqref="E254:E266">
    <cfRule type="expression" dxfId="29" priority="54" stopIfTrue="1">
      <formula>#REF!="NO"</formula>
    </cfRule>
  </conditionalFormatting>
  <conditionalFormatting sqref="E267:E275">
    <cfRule type="expression" dxfId="28" priority="53" stopIfTrue="1">
      <formula>#REF!="NO"</formula>
    </cfRule>
  </conditionalFormatting>
  <conditionalFormatting sqref="E278:E287">
    <cfRule type="expression" dxfId="27" priority="42" stopIfTrue="1">
      <formula>#REF!="NO"</formula>
    </cfRule>
  </conditionalFormatting>
  <conditionalFormatting sqref="E288:E296">
    <cfRule type="expression" dxfId="26" priority="41" stopIfTrue="1">
      <formula>#REF!="NO"</formula>
    </cfRule>
  </conditionalFormatting>
  <conditionalFormatting sqref="E299:E302">
    <cfRule type="expression" dxfId="25" priority="40" stopIfTrue="1">
      <formula>#REF!="NO"</formula>
    </cfRule>
  </conditionalFormatting>
  <conditionalFormatting sqref="E314:E322">
    <cfRule type="expression" dxfId="24" priority="39" stopIfTrue="1">
      <formula>#REF!="NO"</formula>
    </cfRule>
  </conditionalFormatting>
  <conditionalFormatting sqref="E323:E331">
    <cfRule type="expression" dxfId="23" priority="38" stopIfTrue="1">
      <formula>#REF!="NO"</formula>
    </cfRule>
  </conditionalFormatting>
  <conditionalFormatting sqref="E343:E351">
    <cfRule type="expression" dxfId="22" priority="36" stopIfTrue="1">
      <formula>#REF!="NO"</formula>
    </cfRule>
  </conditionalFormatting>
  <conditionalFormatting sqref="E354:E360">
    <cfRule type="expression" dxfId="21" priority="35" stopIfTrue="1">
      <formula>#REF!="NO"</formula>
    </cfRule>
  </conditionalFormatting>
  <conditionalFormatting sqref="E382:E390">
    <cfRule type="expression" dxfId="20" priority="33" stopIfTrue="1">
      <formula>#REF!="NO"</formula>
    </cfRule>
  </conditionalFormatting>
  <conditionalFormatting sqref="E372:E381">
    <cfRule type="expression" dxfId="19" priority="34" stopIfTrue="1">
      <formula>#REF!="NO"</formula>
    </cfRule>
  </conditionalFormatting>
  <conditionalFormatting sqref="E393:E403">
    <cfRule type="expression" dxfId="18" priority="32" stopIfTrue="1">
      <formula>#REF!="NO"</formula>
    </cfRule>
  </conditionalFormatting>
  <conditionalFormatting sqref="E404:E412">
    <cfRule type="expression" dxfId="17" priority="31" stopIfTrue="1">
      <formula>#REF!="NO"</formula>
    </cfRule>
  </conditionalFormatting>
  <conditionalFormatting sqref="E428:E436">
    <cfRule type="expression" dxfId="16" priority="29" stopIfTrue="1">
      <formula>#REF!="NO"</formula>
    </cfRule>
  </conditionalFormatting>
  <conditionalFormatting sqref="E455:E463">
    <cfRule type="expression" dxfId="15" priority="27" stopIfTrue="1">
      <formula>#REF!="NO"</formula>
    </cfRule>
  </conditionalFormatting>
  <conditionalFormatting sqref="E466:E473">
    <cfRule type="expression" dxfId="14" priority="26" stopIfTrue="1">
      <formula>#REF!="NO"</formula>
    </cfRule>
  </conditionalFormatting>
  <conditionalFormatting sqref="E474:E482">
    <cfRule type="expression" dxfId="13" priority="25" stopIfTrue="1">
      <formula>#REF!="NO"</formula>
    </cfRule>
  </conditionalFormatting>
  <conditionalFormatting sqref="E485:E494">
    <cfRule type="expression" dxfId="12" priority="24" stopIfTrue="1">
      <formula>#REF!="NO"</formula>
    </cfRule>
  </conditionalFormatting>
  <conditionalFormatting sqref="E495:E503">
    <cfRule type="expression" dxfId="11" priority="23" stopIfTrue="1">
      <formula>#REF!="NO"</formula>
    </cfRule>
  </conditionalFormatting>
  <conditionalFormatting sqref="E517:E525">
    <cfRule type="expression" dxfId="10" priority="21" stopIfTrue="1">
      <formula>#REF!="NO"</formula>
    </cfRule>
  </conditionalFormatting>
  <conditionalFormatting sqref="E528:E538">
    <cfRule type="expression" dxfId="9" priority="20" stopIfTrue="1">
      <formula>#REF!="NO"</formula>
    </cfRule>
  </conditionalFormatting>
  <conditionalFormatting sqref="E566:E574">
    <cfRule type="expression" dxfId="8" priority="16" stopIfTrue="1">
      <formula>#REF!="NO"</formula>
    </cfRule>
  </conditionalFormatting>
  <conditionalFormatting sqref="E622:E630">
    <cfRule type="expression" dxfId="7" priority="11" stopIfTrue="1">
      <formula>#REF!="NO"</formula>
    </cfRule>
  </conditionalFormatting>
  <conditionalFormatting sqref="E633:E644">
    <cfRule type="expression" dxfId="6" priority="10" stopIfTrue="1">
      <formula>#REF!="NO"</formula>
    </cfRule>
  </conditionalFormatting>
  <conditionalFormatting sqref="E645:E653">
    <cfRule type="expression" dxfId="5" priority="9" stopIfTrue="1">
      <formula>#REF!="NO"</formula>
    </cfRule>
  </conditionalFormatting>
  <conditionalFormatting sqref="E656:E661">
    <cfRule type="expression" dxfId="4" priority="6" stopIfTrue="1">
      <formula>#REF!="NO"</formula>
    </cfRule>
  </conditionalFormatting>
  <conditionalFormatting sqref="E303:E311">
    <cfRule type="expression" dxfId="3" priority="4" stopIfTrue="1">
      <formula>#REF!="NO"</formula>
    </cfRule>
  </conditionalFormatting>
  <conditionalFormatting sqref="E361:E369">
    <cfRule type="expression" dxfId="2" priority="3" stopIfTrue="1">
      <formula>#REF!="NO"</formula>
    </cfRule>
  </conditionalFormatting>
  <conditionalFormatting sqref="E539:E547">
    <cfRule type="expression" dxfId="1" priority="2" stopIfTrue="1">
      <formula>#REF!="NO"</formula>
    </cfRule>
  </conditionalFormatting>
  <conditionalFormatting sqref="E603:E611">
    <cfRule type="expression" dxfId="0" priority="1" stopIfTrue="1">
      <formula>#REF!="NO"</formula>
    </cfRule>
  </conditionalFormatting>
  <pageMargins left="0.23622047244094491" right="0.23622047244094491" top="0.19685039370078741" bottom="0.74803149606299213" header="0" footer="0.31496062992125984"/>
  <pageSetup scale="66" fitToHeight="0" orientation="landscape" horizontalDpi="4294967295" verticalDpi="4294967295"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Usuario de Windows</cp:lastModifiedBy>
  <cp:lastPrinted>2018-07-05T19:51:12Z</cp:lastPrinted>
  <dcterms:created xsi:type="dcterms:W3CDTF">2017-04-21T19:32:46Z</dcterms:created>
  <dcterms:modified xsi:type="dcterms:W3CDTF">2019-05-21T19:10:13Z</dcterms:modified>
</cp:coreProperties>
</file>