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
    </mc:Choice>
  </mc:AlternateContent>
  <bookViews>
    <workbookView xWindow="0" yWindow="0" windowWidth="20490" windowHeight="904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<sst xmlns="http://schemas.openxmlformats.org/spreadsheetml/2006/main" count="557" uniqueCount="146">
  <si>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</si>
  <si>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</si>
  <si>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</si>
  <si>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</si>
  <si>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</si>
  <si>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</si>
  <si>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</si>
  <si>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</si>
  <si>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</si>
  <si>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</si>
  <si>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</si>
  <si>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</si>
  <si>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</si>
  <si>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</si>
  <si>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</si>
  <si>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</si>
  <si>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</si>
  <si>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</si>
  <si>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</si>
  <si>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</si>
  <si>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</si>
  <si>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</si>
  <si>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</si>
  <si>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</si>
  <si>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</si>
  <si>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</si>
  <si>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</si>
  <si>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</si>
  <si>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</si>
  <si>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</si>
  <si>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</si>
  <si>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</si>
  <si>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</si>
  <si>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</si>
  <si>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</si>
  <si>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</si>
  <si>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</si>
  <si>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</si>
  <si>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</si>
  <si>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</si>
  <si>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</si>
  <si>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</si>
  <si>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</si>
  <si>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</si>
  <si>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</si>
  <si>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</si>
  <si>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</si>
  <si>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</si>
  <si>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</si>
  <si>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</si>
  <si>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</si>
  <si>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PLENO</t>
  </si>
  <si>
    <t>COMISIONADO PRESIDENTE</t>
  </si>
  <si>
    <t>NIVEL I</t>
  </si>
  <si>
    <t>Miembro de órgano autónomo</t>
  </si>
  <si>
    <t>MEXICALI</t>
  </si>
  <si>
    <t>REGLAMENTO INTERIOR DEL INSTITUTO DE TRANSPARENCIA, ACCESO A LA INFORMACIÓN PÚBLICA Y PROTECCIÓN DE DATOS PERSONALES DEL ESTADO DE BAJA CALIFORNIA</t>
  </si>
  <si>
    <t>Artículo 21, 97</t>
  </si>
  <si>
    <t>II. Fungir como enlace entre el Instituto y los Sujetos Obligados e informar al Pleno sobre el
Estado que guarda el Instituto;
III. Convocar a sesiones ordinarias y extraordinarias del Pleno;
IV. Presidir y conducir las sesiones del Pleno;
V. Vigilar el cumplimiento de los acuerdos del Pleno;
VI. Dictar las resoluciones e instrucciones al Secretario Ejecutivo y a las Coordinaciones del
Instituto para el cumplimiento de sus funciones, mismas que deberá dar a conocer al Pleno;
VII. Proponer al Pleno el nombramiento o destitución del Secretario Ejecutivo, de los titulares de
las Coordinaciones del Instituto, y del personal técnico y administrativo en los términos legales
aplicables;
VIII. Formalizar los contratos o convenios que requiera el Instituto para su funcionamiento y
vigilar su cumplimiento y ejecución;
IX. Aprobar los presupuestos y gastos del Instituto dentro de los lineamientos presupuestarios y
al Programa Operativo Anual del Instituto;
X. Ejercer el control presupuestario del Instituto;
XI. Elaborar el anteproyecto de presupuesto del Instituto;
XII. Aprobar los reportes anuales del Instituto;
XIII. Coordinar la elaboración y entrega del informe anual del Instituto al H. Congreso del Estado;
XIV. Someter a la consideración del Pleno, la tarifa de viáticos a que se sujetarán los servidores
públicos del Instituto;
XV. Autorizar la participación de los integrantes del Instituto en los eventos y actos a que
sean invitados, que estén relacionados con sus respectivas atribuciones y con la aprobación
del Pleno;
XVI. Proponer al Pleno, la creación de las unidades técnicas y administrativas que sean
necesarias para el buen funcionamiento del Instituto;
XVII. En casos de Recursos de Revisión, requerir a las autoridades competentes para el proceso
de corrección de datos en los padrones de información pública en poder de los sujetos obligados;
XVIII. Ejecutar las medidas cautelares a los sujetos obligados que fueren determinadas por el
Pleno;
XIX. Convocar a los titulares de las unidades de transparencia de los sujetos obligados para
realizar convenios de colaboración y cooperación institucional, así como para normar criterios
institucionales y procedimientos para el acceso a la información y protección de datos
personales;
XX. Informar a los sujetos obligados sobre criterios normativos y procedimentales para su
cumplimiento de la ley y ampliación de las prácticas en transparentización de la información
pública;  XXI. Proponer los reglamentos del Instituto en materia de información pública y protección de
datos personales para su aprobación y publicación en el Periódico Oficial para el Estado
de Baja California;
XXII. Dar a conocer a los Sujetos Obligados, la aplicación y ejecución de la normatividad y
reglamentación aprobada en el Pleno sobre transparencia y protección a datos personales para
su implementación en las actividades administrativas correspondientes;</t>
  </si>
  <si>
    <t>http://www.itaipbc.org.mx/files/curriculums/SintesisCurricularFEPD.pdf</t>
  </si>
  <si>
    <t xml:space="preserve"> </t>
  </si>
  <si>
    <t>http://www.itaipbc.org.mx/files/organigramas/Organigrama%20Modificado%202017.pdf</t>
  </si>
  <si>
    <t>25/01/2018</t>
  </si>
  <si>
    <t>COORDINACION DE ADMINISTRACION Y PROCEDIMIENTOS</t>
  </si>
  <si>
    <t>2017</t>
  </si>
  <si>
    <t>19/04/2017</t>
  </si>
  <si>
    <t>El total de facultades del comisionado presidente excede del limite de caracteres, pero el resto de facultades puede verse en http://www.itaipbc.org.mx/files/facultades/FACULTADES%20PLENO%202016.pdf</t>
  </si>
  <si>
    <t>COMISIONADO TITULAR</t>
  </si>
  <si>
    <t>Artículo 20.-</t>
  </si>
  <si>
    <t xml:space="preserve">I. Proponer la inclusión en el orden del día y en asuntos generales, temas para su
discusión, así como de los proyectos de resolución en los que figure como ponente;
II. Participar en las deliberaciones, hacer uso de la palabra y votar los proyectos que se
sometan a consideración;
III. Formular voto particular razonado en caso de disentir de un proyecto de acuerdo
aprobado por la mayoría y solicitar que se agregue al expediente correspondiente;
IV. Formular observaciones a las actas de las sesiones; y
V. Las demás que le otorguen la Ley, este Reglamento y acuerdos del Pleno. </t>
  </si>
  <si>
    <t>http://www.itaipbc.org.mx/files/curriculums/SintesiscurricularOSL.pdf</t>
  </si>
  <si>
    <t/>
  </si>
  <si>
    <t>DELEGACION TIJUANA</t>
  </si>
  <si>
    <t>http://www.itaipbc.org.mx/files/curriculums/SintesiscurricularEMEO.pdf</t>
  </si>
  <si>
    <t>COMISIONADO SUPLENTE</t>
  </si>
  <si>
    <t>http://www.itaipbc.org.mx/files/curriculums/SintesisCurricularGJCM.pdf</t>
  </si>
  <si>
    <t>SECRETARIA EJECUTIVA</t>
  </si>
  <si>
    <t>SECRETARIO EJECUTIVO</t>
  </si>
  <si>
    <t>NIVEL II</t>
  </si>
  <si>
    <t>Artículo 98</t>
  </si>
  <si>
    <t>I. Dar cuenta al Presidente y a los Comisionados, de los asuntos de su competencia, informando
de los antecedentes que sean necesarios, para la emisión de los acuerdos correspondientes;
II. Elaborar el proyecto de acta de las sesiones ordinarias y extraordinarias;
III. Apoyar al Presidente en la remisión oportuna, por vía electrónica o impresa a los
Comisionados, de las convocatorias, órdenes del día y material indispensable, para realizar las
sesiones;
IV. Llevar el control del libro de actas y firmarlo conjuntamente con el Presidente;
V. Certificar y dar fe de los actos y acuerdos que emita el Pleno y de todos aquellos documentos
que obren en poder del Instituto, así como de todos aquellos actos que éste efectúe en el
ámbito de su competencia;
VI. Ejecutar y brindar el seguimiento correspondiente a las determinaciones acordadas por el
Pleno;
VII. Conservar un ejemplar y llevar el registro correspondiente de los acuerdos emitidos por
el Pleno;
VIII. Auxiliar al Presidente en el cumplimiento de las atribuciones que tiene
encomendadas;  IX. Apoyar y participar en los programas de control y funcionamiento de las Coordinaciones del
Instituto;
X. Coordinar y supervisar las labores de las Coordinaciones del Instituto, así como ejecutar los
criterios y lineamientos necesarios para un mejor desempeño que previamente haya aprobado
el Pleno;
XI. Instruir a todas las Coordinaciones del Instituto, con excepción de la Coordinación de
Administración y Procedimientos, sobre los lineamientos generales que determine el Pleno o
su Presidente, para las actividades de las mismas;
XII. Firmar a solicitud del Presidente o del Pleno, los contratos y convenios que suscriba el
Instituto;
XIII. Participar y auxiliar en los programas de capacitación que se determinen por el
Instituto;
XIV. Auxiliar al Pleno y dar seguimiento a las sanciones impuestas, derivadas del
incumplimiento de obligaciones por parte de los sujetos obligados;
XV. Difundir los lineamientos generales que emita el Pleno;
XVI. Hacer públicas las sesiones y resoluciones que emita el Pleno;
XVII. Con la aprobación del Pleno, hacer público el desempeño de los sujetos obligados, así
como el cumplimiento del derecho de acceso a la información pública y protección de datos
personales;
XVIII. Vigilar que estén actualizadas las bases de datos de los sujetos obligados;
XIX. Implementar y dar seguimiento a los planes y proyectos del área a su cargo, que sean
aprobados en el presupuesto de egresos, para el ejercicio correspondiente
XX. Promover la cultura de la transparencia en el ámbito de su competencia
XXI. Organizar, mantener y actualizar archivo general del Instituto
XXII. Rendir ante el Pleno semanalmente, un informe de seguimiento de acuerdos y
demás temas que se consideren relevantes para el Instituto, con aprobación del Presidente
XXIII. En general, vigilar el adecuado desempeño del Instituto en coordinación con el
Presidente
XXIV. Las demás que se le encomienden el Pleno</t>
  </si>
  <si>
    <t>http://www.itaipbc.org.mx/files/curriculums/CurriculumJFRI.pdf</t>
  </si>
  <si>
    <t>CONTRALORIA INTERA</t>
  </si>
  <si>
    <t>CONTRALOR INTERNO</t>
  </si>
  <si>
    <t xml:space="preserve">NIVEL III </t>
  </si>
  <si>
    <t>Artículo 99</t>
  </si>
  <si>
    <t>I. Inspeccionar y fiscalizar que el ejercicio del gasto del Instituto se haya realizado de conformidad con las disposiciones legales, normas y lineamientos que regulen su ejercicio, verificando que las operaciones financieras se registren contable y presupuestalmente en forma oportuna;
II. Evaluar el cumplimiento programático de las metas y objetivos establecidos en los programas del Instituto y, en su caso, determinar las desviaciones de los mismos y las causas que les dieron origen; 
III. Presentar al Pleno el Programa Anual de Auditorías, durante los primeros cuarenta y cinco días naturales del año, así como informarle de su seguimiento y resultados, de forma trimestral; 
IV. Presentar al Pleno, trimestralmente por escrito, el avance de sus respectivos programas y proyectos; 
V. Proponer al Pleno, por conducto de su Presidente, la normatividad aplicable a la competencia de la Contraloría Interna, así como un sistema de rendición de cuentas claras, transparentes y oportunas; 
VI. Programar, ordenar y realizar auditorías y revisiones de control a todas las áreas del Instituto; 
VII. Verificar el cumplimiento de las disposiciones legales, reglamentarias o administrativas aplicables, por parte de las áreas del Instituto; 
VIII. Dar seguimiento a los avances en la atención de las observaciones y recomendaciones que deriven de las auditorías practicadas al Instituto por cualquier instancia; 
IX. Requerir a las áreas, de acuerdo a sus atribuciones, información y documentación, así como a proveedores, contratistas y prestadores de servicio, cuando lo estime conveniente; 
X. Instaurar los procedimientos administrativos disciplinarios internos; desarrollar la investigación correspondiente, respecto de las quejas y denuncias formuladas contra servidores y ex servidores públicos del Instituto, fincar las responsabilidades a que hubiere lugar e imponer las sanciones administrativas que procedan, en los términos de la Ley de Responsabilidades de los Servidores Públicos del Estado de Baja California y de aquellas que resulten aplicables;
XI.  Realizar la defensa jurídica de las resoluciones que emita en el ámbito de su competencia, ante las diversas instancias jurisdiccionales correspondientes; 
XII. Integrar el padrón de los servidores públicos del Instituto, obligados a presentar declaración de situación patrimonial, recibiéndolas, requiriéndolas y resguardándolas, así como llevar el registro y seguimiento de la evolución de la situación patrimonial correspondiente; 
XIII. Asistir a los actos de entrega-recepción de los asuntos y recursos públicos, de los servidores públicos del Instituto, que se encuentren obligados; con motivo de la separación del encargo, empleo o comisión; 
XIV. Instar a la Coordinación de Asuntos Jurídicos del Instituto, a formular cuando así se requiera, las denuncias o querellas a que hubiere lugar ante la autoridad competente</t>
  </si>
  <si>
    <t>http://www.itaipbc.org.mx/files/curriculums/Sisntesis%20Curricular%20MDC.pdf</t>
  </si>
  <si>
    <t>El total de facultades del contralor interno excede del limite de caracteres, pero el resto de facultades puede verse en http://www.itaipbc.org.mx/files/facultades/FACULTADES%20C5%202016.pdf</t>
  </si>
  <si>
    <t>COORDINACION DE EVALUACION Y SEGUIMIENTO</t>
  </si>
  <si>
    <t>COORDINADOR DE EVALUACION Y SEGUIMIENTO</t>
  </si>
  <si>
    <t>NIVEL IV</t>
  </si>
  <si>
    <t>Artículo 105</t>
  </si>
  <si>
    <t>I. Asesorar y orientar permanentemente a las unidades de transparencia de los sujetos
obligados, respecto del cumplimiento de la Ley;
II. Elaborar los planes y programas anuales de verificación a los sujetos obligados, para el
debido cumplimiento de la Ley y de los lineamientos que emita el Instituto, y ejecutarlos una
vez que fueren aprobados por el Pleno;
III. Una vez aprobadas por el Pleno, formular y transmitir las recomendaciones y observaciones
que deban realizarse a los sujetos obligados para el adecuado y puntual cumplimiento de sus
obligaciones legales, así como de los lineamientos que fueren emitidos por el Instituto;
IV. Emprender las acciones de coordinación y vigilancia que sean necesarias, a efecto de que
los sujetos obligados, en el ámbito de sus respectivas competencias, cumplan con las
obligaciones que les impone la Ley;                                                                V. Llevar a cabo verificaciones, respecto de la clasificación de la información, por parte de los
sujetos obligados y emitir dictamen al respecto;
VI. Recibir y analizar los informes, reportes, formatos y cuestionarios, que los sujetos obligados
le remitan al Instituto, con motivo de las acciones de coordinación y verificación;
VII. Por instrucciones del Presidente, conocer e investigar de oficio o por denuncia, las
violaciones a las disposiciones contenidas en la Ley relativas a la información pública de oficio,
elaborando al efecto los proyectos de informes y de acuerdos sobre presuntas infracciones,
de conformidad a los lineamientos que fueren emitidos por el Instituto.
a). Tratándose de denuncias, el dictamen correspondiente lo turnará a la Coordinación de
Asuntos Jurídicos, para lo conducente.
b). Tratándose de verificaciones de oficio, el dictamen correspondiente lo turnará para su
aprobación al Pleno, y una vez aprobados, hacer las comunicaciones correspondientes a los
sujetos obligados, y en su caso a las autoridades que corresponda;
VIII. Proponer el diseño del modelo estratégico de indicadores para sujetos obligados y en
su caso, llevar a cabo su ejecución;
IX. Llevar el registro y dar seguimiento a los informes de trabajo de los Comités de
Transparencia de los Sujetos obligados para evaluar capacidad de respuesta y la calidad de
éstos y proponer una metodología que permita mejorar la calidad de la información pública a la
ciudadanía;
X. Informar periódicamente sobre las acciones realizadas en materia de coordinación y
verificación a los sujetos obligados, así como de los resultados obtenidos, proponiendo las
medidas correctivas, recomendaciones, observaciones o procedimientos disciplinarios a que
haya lugar;</t>
  </si>
  <si>
    <t>http://www.itaipbc.org.mx/files/curriculums/Sintesis%20curricular%20CJAB.pdf</t>
  </si>
  <si>
    <t>El total de facultades del coordinador de evaluacion y seguimiento excede del limite de caracteres, pero el resto de facultades puede verse en http://www.itaipbc.org.mx/files/facultades/FACULTADES%20C4%202016.pdf</t>
  </si>
  <si>
    <t>COORDINADOR DE ADMINISTRACION Y PROCEDIMIENTOS</t>
  </si>
  <si>
    <t>Artículo 102</t>
  </si>
  <si>
    <t xml:space="preserve">I. Establecer los criterios, lineamientos y normas a que debe apegarse los servidores públicos del Instituto en materia de recursos humanos, financieros, materiales, informáticos y de servicios generales; II. Proponer ante el Pleno, en coordinación con el Secretario Ejecutivo, los programas, mecanismos y procedimientos de supervisión, seguimiento y evaluación de las actividades que realicen las distintas coordinaciones del Instituto con base a los indicadores de desempeño aprobados; III. Vigilar en coordinación con el Presidente, la correcta aplicación de los recursos asignados al Instituto, así como proponer los ahorros para el mejor ejercicio presupuestal; </t>
  </si>
  <si>
    <t>http://www.itaipbc.org.mx/files/curriculums/sintesis_curricular_ICF.pdf</t>
  </si>
  <si>
    <t>El total de facultades del coordinador de administracion y procedimientos excede del limite de caracteres, pero el resto de facultades puede verse en http://www.itaipbc.org.mx/files/facultades/FACULTADES%20C1%202016.pdf</t>
  </si>
  <si>
    <t>COORDINACION DE ASUNTOS JURIDICOS</t>
  </si>
  <si>
    <t>COORDINADOR DE CONTENCIOSO JURIDICO</t>
  </si>
  <si>
    <t>Artículo 103</t>
  </si>
  <si>
    <t>I. Diseñar, formular y someter para su aprobación, los criterios y lineamientos a que deberá
apegarse el funcionamiento de su coordinación;
II. Suscribir los Acuerdos de trámite en los recursos de revisión y denuncias públicas, cuando
esté autorizado para ello;
III. Apoyar a los Comisionados, en la formulación de los proyectos de resoluciones, relativos a
los recursos de revisión y las denuncias públicas, respecto de los cuales figuran como ponentes;
IV. Notificar los autos y resoluciones en los términos que corresponda;
V. Brindar asistencia jurídica a la Unidad de Transparencia del Instituto;
VI. Dictaminar en los casos de incumplimiento de obligaciones, así como a las disposiciones
legales, por parte de los sujetos obligados;   VII. Brindar apoyo y asistencia jurídica, para la atención y defensa de los intereses del Instituto,
así como de sus actos y resoluciones;
VIII. Apoyar en la emisión de opiniones sobre el marco legal, en los casos que se le solicite;
IX. Coadyuvar en la elaboración y formulación de los proyectos de lineamientos de carácter
jurídico interno o externo que sean necesarios para la operación del Instituto y la aplicación de
la Ley, sobre cuestiones que se encuentren dentro de la competencia de la coordinación;
X. Apoyar en la formulación y revisión de los proyectos de convenios, contratos y demás actos
legales, en los que deba tener participación el Instituto;
XI. Asesorar a las áreas del Instituto, a los sujetos obligados, así como a particulares que lo
soliciten, en relación con el ámbito de atribuciones legales del Instituto;
XII. Realizar o llevar a cabo estudios jurídicos que aporten datos de interés para el mejor
desempeño del Instituto;
XIII. Formular proyectos de propuestas de ley o de reformas, en materia de transparencia, así
como de las normas jurídicas internas del Instituto;
XIV. Brindar capacitación al personal del Instituto y colaborar en la capacitación de los
sujetos obligados, en particular al personal de las unidades de transparencia, sobre el
cumplimiento oportuno de la Ley;
XV. Brindar orientación en materia de transparencia, de acceso a la información y protección
de datos personales, a la sociedad en general, cuando se le solicite;</t>
  </si>
  <si>
    <t>http://www.itaipbc.org.mx/files/curriculums/Sintesis%20Curricular%20KCR.pdf</t>
  </si>
  <si>
    <t>El total de facultades del coordinador de asuntos juridicos excede del limite de caracteres, pero el resto de facultades puede verse en http://www.itaipbc.org.mx/files/facultades/FACULTADES%20C2%202016.pdf</t>
  </si>
  <si>
    <t>COORDINACION DE CAPACITACION Y DIFUSION</t>
  </si>
  <si>
    <t>COORDINADOR DE CAPACITACION Y DIFUSION</t>
  </si>
  <si>
    <t>Artículo 104</t>
  </si>
  <si>
    <t xml:space="preserve">I. Diseñar, formular y someter para su aprobación, los criterios y lineamientos a que deberá apegarse el funcionamiento de su coordinación;
II. Elaborar el plan anual de capacitación, así como los proyectos especiales de capacitación, y
proponerlo al Pleno para su aprobación, por conducto del Secretario Ejecutivo;
III. Promover con el Instituto Nacional de Transparencia, Acceso a la Información y Protección
de Datos Personales, la Conferencia Mexicana de Acceso a la Información Pública, las
instituciones académicas, de investigación y organizaciones de la sociedad civil, el intercambio
de experiencias en materia de capacitación y difusión;
IV. Promover acciones tendientes a plantear a las autoridades educativas, la inclusión de
contenidos relacionados con la transparencia, acceso a la información y protección de datos
personales;   V. Llevar a cabo los estudios relativos al ejercicio del derecho de acceso de información pública
y acceso a datos personales;
VI. Difundir a través de medios electrónicos e impresos, los formatos de solicitudes de acceso
a la información, así como los de acceso y corrección de información confidencial, y de datos
personales, aprobados por el Pleno;
VII. Generar y distribuir el material promocional e informativo del Instituto;
VIII. Elaborar propuestas de materiales educativos y de divulgación, con el tema de
transparencia, acceso a la información y datos personales;
IX. Formular y proponer al Pleno, estrategias y campañas de difusión del derecho de acceso
a la información, transparencia, la rendición de cuentas y protección de datos personales;
X. Proponer y coordinar la edición de bibliografía y material didáctico del Instituto;
XI. Establecer vínculos con organizaciones públicas y privadas y gestionar la firma de convenios
de colaboración;
XII. Establecer relaciones de colaboración con sujetos obligados a efecto de promover acciones
de capacitación y difusión en materia de transparencia, acceso a la información y protección
de datos personales;
XIII. Colaborar y participar en la organización de eventos, conferencias, foros, congresos
y talleres, que sirvan para difundir temas relacionados con la transparencia y el acceso a la
información pública, así como escuchar las propuestas y valoraciones de la sociedad para
mejorar la transparencia y la rendición de cuentas;
XIV. Promover a través de convenios de colaboración la vinculación con las organizaciones de
la sociedad civil;
XV. Las demás que le señalen las disposiciones aplicables, este Reglamento, el Pleno, el
Presidente o el Secretario Ejecutivo.
</t>
  </si>
  <si>
    <t>http://www.itaipbc.org.mx/files/curriculums/Sintesis%20Curricular%20DMIC.pdf</t>
  </si>
  <si>
    <t>UNIDAD DE TRANSPARENCIA</t>
  </si>
  <si>
    <t>TITULAR DE LA UNIDAD DE TRANSPARENCIA</t>
  </si>
  <si>
    <t>NIVEL V</t>
  </si>
  <si>
    <t>Artículo 108</t>
  </si>
  <si>
    <t>I. Recabar y difundir la información a que se refieren los artículos 73 al 89 de la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Proponer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 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t>
  </si>
  <si>
    <t>http://www.itaipbc.org.mx/files/curriculums/Curricular%20MPRS.pdf</t>
  </si>
  <si>
    <t>El total de facultades del titular de la unidad de transparencia excede del limite de caracteres, pero el resto de facultades puede verse en http://www.itaipbc.org.mx/files/marconormativo/Reglamento%20Interior%20del%20ITA%20aprobado.pdf</t>
  </si>
  <si>
    <t>INFORMATICA Y SISTEMAS</t>
  </si>
  <si>
    <t>ENCARGADO</t>
  </si>
  <si>
    <t>Artículo 106.</t>
  </si>
  <si>
    <t>I. Coadyuvar en las tareas que le corresponden al Instituto, concernientes a la administración de la Plataforma Nacional de Transparencia; II. En coordinación con sujetos obligados, desarrollar, implementar y actualizar sistemas informáticos que permitan dar cumplimiento a la Ley; III. Diseñar e implementar sistemas que permitan el adecuado funcionamiento de las bases de datos que estén bajo resguardo del Instituto; IV. Operar los sistemas de administración de red, bases de datos, desarrollo de software, sistemas operativos y paquetería de cómputo, del Instituto; V. Analizar y sistematizar los informes que deban emitir y publicar los sujetos obligados; VI. Coadyuvar en la formulación y aplicación de criterios, en la catalogación y conservación de documentos públicos, así como en la organización de los archivos de los sujetos obligados, emitiendo lineamientos de los criterios de información pública; VII. Brindar asesoría a los Sujetos Obligados sobre el funcionamiento y operación de la Plataforma Nacional de Transparencia. VIII. Las demás que le confieran la Ley, este Reglamento y las disposiciones legales y administrativas que le sean aplicables, el Pleno, el Presidente o el Secretario Ejecutivo.</t>
  </si>
  <si>
    <t>COORDINACION DE CONTENCIOSO JURIDICO</t>
  </si>
  <si>
    <t>PROFESIONISTA ESPECIALIZADO</t>
  </si>
  <si>
    <t>Artículo 100.-</t>
  </si>
  <si>
    <t>VI</t>
  </si>
  <si>
    <t>NIVEL VII</t>
  </si>
  <si>
    <t>AUXILIAR</t>
  </si>
  <si>
    <t>AUXILIAR PLENO</t>
  </si>
  <si>
    <t>AUXILIAR ADMINISTRATIVO</t>
  </si>
  <si>
    <t>AUXILIAR JURIDICO</t>
  </si>
  <si>
    <t>AUXILIAR CAPACITACION</t>
  </si>
  <si>
    <t>AUXILIAR DE INFORMATICA</t>
  </si>
  <si>
    <t>ASISTENTE DE OFICIOS VARIOS</t>
  </si>
  <si>
    <t>NIVEL IX</t>
  </si>
  <si>
    <t>07/09/2017</t>
  </si>
  <si>
    <t>Funcionario</t>
  </si>
  <si>
    <t>Servidor público de base</t>
  </si>
  <si>
    <t>Empleado</t>
  </si>
  <si>
    <t>Miembro del Sujeto Obligado</t>
  </si>
  <si>
    <t>Representante popular</t>
  </si>
  <si>
    <t>Miembro del poder judicial</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</si>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</sst>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A2" workbookViewId="0">
      <selection activeCell="A7" sqref="A7:A34"/>
    </sheetView>
  </sheetViews>
  <sheetFormatPr defaultRowHeight="15" x14ac:dyDescent="0.25"/>
  <cols>
    <col min="1" max="1" width="15.5703125" bestFit="1" customWidth="1"/>
    <col min="2" max="2" width="49.5703125" bestFit="1" customWidth="1"/>
    <col min="3" max="4" width="49" bestFit="1" customWidth="1"/>
    <col min="5" max="5" width="21" bestFit="1" customWidth="1"/>
    <col min="6" max="6" width="26.28515625" bestFit="1" customWidth="1"/>
    <col min="7" max="7" width="19.140625" bestFit="1" customWidth="1"/>
    <col min="8" max="8" width="146.85546875" bestFit="1" customWidth="1"/>
    <col min="9" max="9" width="16.5703125" bestFit="1" customWidth="1"/>
    <col min="10" max="10" width="255" bestFit="1" customWidth="1"/>
    <col min="11" max="11" width="67.7109375" bestFit="1" customWidth="1"/>
    <col min="12" max="12" width="21.28515625" bestFit="1" customWidth="1"/>
    <col min="13" max="13" width="74.28515625" bestFit="1" customWidth="1"/>
    <col min="14" max="14" width="42.28515625" bestFit="1" customWidth="1"/>
    <col min="15" max="15" width="17.5703125" bestFit="1" customWidth="1"/>
    <col min="16" max="16" width="49.5703125" bestFit="1" customWidth="1"/>
    <col min="17" max="17" width="8" bestFit="1" customWidth="1"/>
    <col min="18" max="18" width="20" bestFit="1" customWidth="1"/>
    <col min="19" max="19" width="205.1406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51.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ht="45" customHeight="1" x14ac:dyDescent="0.25">
      <c r="A8" s="2" t="s">
        <v>51</v>
      </c>
      <c r="B8" s="2" t="s">
        <v>52</v>
      </c>
      <c r="C8" s="2" t="s">
        <v>52</v>
      </c>
      <c r="D8" s="2" t="s">
        <v>53</v>
      </c>
      <c r="E8" s="2" t="s">
        <v>54</v>
      </c>
      <c r="F8" s="2" t="s">
        <v>55</v>
      </c>
      <c r="G8" s="2" t="s">
        <v>56</v>
      </c>
      <c r="H8" s="2" t="s">
        <v>57</v>
      </c>
      <c r="I8" s="2" t="s">
        <v>58</v>
      </c>
      <c r="J8" s="2" t="s">
        <v>59</v>
      </c>
      <c r="K8" s="2" t="s">
        <v>60</v>
      </c>
      <c r="L8" s="2" t="s">
        <v>61</v>
      </c>
      <c r="M8" s="2" t="s">
        <v>60</v>
      </c>
      <c r="N8" s="2" t="s">
        <v>62</v>
      </c>
      <c r="O8" s="2" t="s">
        <v>63</v>
      </c>
      <c r="P8" s="2" t="s">
        <v>64</v>
      </c>
      <c r="Q8" s="2" t="s">
        <v>65</v>
      </c>
      <c r="R8" s="2" t="s">
        <v>66</v>
      </c>
    </row>
    <row r="9" spans="1:19" ht="45" customHeight="1" x14ac:dyDescent="0.25">
      <c r="A9" s="2" t="s">
        <v>51</v>
      </c>
      <c r="B9" s="2" t="s">
        <v>67</v>
      </c>
      <c r="C9" s="2" t="s">
        <v>67</v>
      </c>
      <c r="D9" s="2" t="s">
        <v>53</v>
      </c>
      <c r="E9" s="2" t="s">
        <v>54</v>
      </c>
      <c r="F9" s="2" t="s">
        <v>55</v>
      </c>
      <c r="G9" s="2" t="s">
        <v>56</v>
      </c>
      <c r="H9" s="2" t="s">
        <v>68</v>
      </c>
      <c r="I9" s="2" t="s">
        <v>69</v>
      </c>
      <c r="J9" s="2" t="s">
        <v>70</v>
      </c>
      <c r="K9" s="2" t="s">
        <v>60</v>
      </c>
      <c r="L9" s="2" t="s">
        <v>61</v>
      </c>
      <c r="M9" s="2" t="s">
        <v>60</v>
      </c>
      <c r="N9" s="2" t="s">
        <v>62</v>
      </c>
      <c r="O9" s="2" t="s">
        <v>63</v>
      </c>
      <c r="P9" s="2" t="s">
        <v>64</v>
      </c>
      <c r="Q9" s="2" t="s">
        <v>65</v>
      </c>
      <c r="R9" s="2" t="s">
        <v>71</v>
      </c>
    </row>
    <row r="10" spans="1:19" ht="45" customHeight="1" x14ac:dyDescent="0.25">
      <c r="A10" s="2" t="s">
        <v>51</v>
      </c>
      <c r="B10" s="2" t="s">
        <v>67</v>
      </c>
      <c r="C10" s="2" t="s">
        <v>67</v>
      </c>
      <c r="D10" s="2" t="s">
        <v>53</v>
      </c>
      <c r="E10" s="2" t="s">
        <v>54</v>
      </c>
      <c r="F10" s="2" t="s">
        <v>72</v>
      </c>
      <c r="G10" s="2" t="s">
        <v>56</v>
      </c>
      <c r="H10" s="2" t="s">
        <v>68</v>
      </c>
      <c r="I10" s="2" t="s">
        <v>69</v>
      </c>
      <c r="J10" s="2" t="s">
        <v>73</v>
      </c>
      <c r="K10" s="2" t="s">
        <v>60</v>
      </c>
      <c r="L10" s="2" t="s">
        <v>61</v>
      </c>
      <c r="M10" s="2" t="s">
        <v>60</v>
      </c>
      <c r="N10" s="2" t="s">
        <v>62</v>
      </c>
      <c r="O10" s="2" t="s">
        <v>63</v>
      </c>
      <c r="P10" s="2" t="s">
        <v>64</v>
      </c>
      <c r="Q10" s="2" t="s">
        <v>65</v>
      </c>
      <c r="R10" s="2" t="s">
        <v>71</v>
      </c>
    </row>
    <row r="11" spans="1:19" ht="45" customHeight="1" x14ac:dyDescent="0.25">
      <c r="A11" s="2" t="s">
        <v>51</v>
      </c>
      <c r="B11" s="2" t="s">
        <v>74</v>
      </c>
      <c r="C11" s="2" t="s">
        <v>74</v>
      </c>
      <c r="D11" s="2" t="s">
        <v>53</v>
      </c>
      <c r="E11" s="2" t="s">
        <v>54</v>
      </c>
      <c r="F11" s="2" t="s">
        <v>72</v>
      </c>
      <c r="G11" s="2" t="s">
        <v>56</v>
      </c>
      <c r="H11" s="2" t="s">
        <v>68</v>
      </c>
      <c r="I11" s="2" t="s">
        <v>69</v>
      </c>
      <c r="J11" s="2" t="s">
        <v>75</v>
      </c>
      <c r="K11" s="2" t="s">
        <v>60</v>
      </c>
      <c r="L11" s="2" t="s">
        <v>61</v>
      </c>
      <c r="M11" s="2" t="s">
        <v>60</v>
      </c>
      <c r="N11" s="2" t="s">
        <v>62</v>
      </c>
      <c r="O11" s="2" t="s">
        <v>63</v>
      </c>
      <c r="P11" s="2" t="s">
        <v>64</v>
      </c>
      <c r="Q11" s="2" t="s">
        <v>65</v>
      </c>
      <c r="R11" s="2" t="s">
        <v>71</v>
      </c>
    </row>
    <row r="12" spans="1:19" ht="45" customHeight="1" x14ac:dyDescent="0.25">
      <c r="A12" s="2" t="s">
        <v>76</v>
      </c>
      <c r="B12" s="2" t="s">
        <v>77</v>
      </c>
      <c r="C12" s="2" t="s">
        <v>77</v>
      </c>
      <c r="D12" s="2" t="s">
        <v>78</v>
      </c>
      <c r="E12" s="2" t="s">
        <v>54</v>
      </c>
      <c r="F12" s="2" t="s">
        <v>55</v>
      </c>
      <c r="G12" s="2" t="s">
        <v>56</v>
      </c>
      <c r="H12" s="2" t="s">
        <v>79</v>
      </c>
      <c r="I12" s="2" t="s">
        <v>80</v>
      </c>
      <c r="J12" s="2" t="s">
        <v>81</v>
      </c>
      <c r="K12" s="2" t="s">
        <v>60</v>
      </c>
      <c r="L12" s="2" t="s">
        <v>61</v>
      </c>
      <c r="M12" s="2" t="s">
        <v>60</v>
      </c>
      <c r="N12" s="2" t="s">
        <v>62</v>
      </c>
      <c r="O12" s="2" t="s">
        <v>63</v>
      </c>
      <c r="P12" s="2" t="s">
        <v>64</v>
      </c>
      <c r="Q12" s="2" t="s">
        <v>65</v>
      </c>
      <c r="R12" s="2" t="s">
        <v>71</v>
      </c>
    </row>
    <row r="13" spans="1:19" ht="45" customHeight="1" x14ac:dyDescent="0.25">
      <c r="A13" s="2" t="s">
        <v>82</v>
      </c>
      <c r="B13" s="2" t="s">
        <v>83</v>
      </c>
      <c r="C13" s="2" t="s">
        <v>83</v>
      </c>
      <c r="D13" s="2" t="s">
        <v>84</v>
      </c>
      <c r="E13" s="2" t="s">
        <v>54</v>
      </c>
      <c r="F13" s="2" t="s">
        <v>55</v>
      </c>
      <c r="G13" s="2" t="s">
        <v>56</v>
      </c>
      <c r="H13" s="2" t="s">
        <v>85</v>
      </c>
      <c r="I13" s="2" t="s">
        <v>86</v>
      </c>
      <c r="J13" s="2" t="s">
        <v>87</v>
      </c>
      <c r="K13" s="2" t="s">
        <v>60</v>
      </c>
      <c r="L13" s="2" t="s">
        <v>61</v>
      </c>
      <c r="M13" s="2" t="s">
        <v>60</v>
      </c>
      <c r="N13" s="2" t="s">
        <v>62</v>
      </c>
      <c r="O13" s="2" t="s">
        <v>63</v>
      </c>
      <c r="P13" s="2" t="s">
        <v>64</v>
      </c>
      <c r="Q13" s="2" t="s">
        <v>65</v>
      </c>
      <c r="R13" s="2" t="s">
        <v>88</v>
      </c>
    </row>
    <row r="14" spans="1:19" ht="45" customHeight="1" x14ac:dyDescent="0.25">
      <c r="A14" s="2" t="s">
        <v>89</v>
      </c>
      <c r="B14" s="2" t="s">
        <v>90</v>
      </c>
      <c r="C14" s="2" t="s">
        <v>90</v>
      </c>
      <c r="D14" s="2" t="s">
        <v>91</v>
      </c>
      <c r="E14" s="2" t="s">
        <v>54</v>
      </c>
      <c r="F14" s="2" t="s">
        <v>55</v>
      </c>
      <c r="G14" s="2" t="s">
        <v>56</v>
      </c>
      <c r="H14" s="2" t="s">
        <v>92</v>
      </c>
      <c r="I14" s="2" t="s">
        <v>93</v>
      </c>
      <c r="J14" s="2" t="s">
        <v>94</v>
      </c>
      <c r="K14" s="2" t="s">
        <v>60</v>
      </c>
      <c r="L14" s="2" t="s">
        <v>61</v>
      </c>
      <c r="M14" s="2" t="s">
        <v>60</v>
      </c>
      <c r="N14" s="2" t="s">
        <v>62</v>
      </c>
      <c r="O14" s="2" t="s">
        <v>63</v>
      </c>
      <c r="P14" s="2" t="s">
        <v>64</v>
      </c>
      <c r="Q14" s="2" t="s">
        <v>65</v>
      </c>
      <c r="R14" s="2" t="s">
        <v>95</v>
      </c>
    </row>
    <row r="15" spans="1:19" ht="45" customHeight="1" x14ac:dyDescent="0.25">
      <c r="A15" s="2" t="s">
        <v>63</v>
      </c>
      <c r="B15" s="2" t="s">
        <v>96</v>
      </c>
      <c r="C15" s="2" t="s">
        <v>96</v>
      </c>
      <c r="D15" s="2" t="s">
        <v>91</v>
      </c>
      <c r="E15" s="2" t="s">
        <v>54</v>
      </c>
      <c r="F15" s="2" t="s">
        <v>55</v>
      </c>
      <c r="G15" s="2" t="s">
        <v>56</v>
      </c>
      <c r="H15" s="2" t="s">
        <v>97</v>
      </c>
      <c r="I15" s="2" t="s">
        <v>98</v>
      </c>
      <c r="J15" s="2" t="s">
        <v>99</v>
      </c>
      <c r="K15" s="2" t="s">
        <v>60</v>
      </c>
      <c r="L15" s="2" t="s">
        <v>61</v>
      </c>
      <c r="M15" s="2" t="s">
        <v>60</v>
      </c>
      <c r="N15" s="2" t="s">
        <v>62</v>
      </c>
      <c r="O15" s="2" t="s">
        <v>63</v>
      </c>
      <c r="P15" s="2" t="s">
        <v>64</v>
      </c>
      <c r="Q15" s="2" t="s">
        <v>65</v>
      </c>
      <c r="R15" s="2" t="s">
        <v>100</v>
      </c>
    </row>
    <row r="16" spans="1:19" ht="45" customHeight="1" x14ac:dyDescent="0.25">
      <c r="A16" s="2" t="s">
        <v>101</v>
      </c>
      <c r="B16" s="2" t="s">
        <v>102</v>
      </c>
      <c r="C16" s="2" t="s">
        <v>102</v>
      </c>
      <c r="D16" s="2" t="s">
        <v>91</v>
      </c>
      <c r="E16" s="2" t="s">
        <v>54</v>
      </c>
      <c r="F16" s="2" t="s">
        <v>55</v>
      </c>
      <c r="G16" s="2" t="s">
        <v>56</v>
      </c>
      <c r="H16" s="2" t="s">
        <v>103</v>
      </c>
      <c r="I16" s="2" t="s">
        <v>104</v>
      </c>
      <c r="J16" s="2" t="s">
        <v>105</v>
      </c>
      <c r="K16" s="2" t="s">
        <v>60</v>
      </c>
      <c r="L16" s="2" t="s">
        <v>61</v>
      </c>
      <c r="M16" s="2" t="s">
        <v>60</v>
      </c>
      <c r="N16" s="2" t="s">
        <v>62</v>
      </c>
      <c r="O16" s="2" t="s">
        <v>63</v>
      </c>
      <c r="P16" s="2" t="s">
        <v>64</v>
      </c>
      <c r="Q16" s="2" t="s">
        <v>65</v>
      </c>
      <c r="R16" s="2" t="s">
        <v>106</v>
      </c>
    </row>
    <row r="17" spans="1:18" ht="45" customHeight="1" x14ac:dyDescent="0.25">
      <c r="A17" s="2" t="s">
        <v>107</v>
      </c>
      <c r="B17" s="2" t="s">
        <v>108</v>
      </c>
      <c r="C17" s="2" t="s">
        <v>108</v>
      </c>
      <c r="D17" s="2" t="s">
        <v>91</v>
      </c>
      <c r="E17" s="2" t="s">
        <v>54</v>
      </c>
      <c r="F17" s="2" t="s">
        <v>55</v>
      </c>
      <c r="G17" s="2" t="s">
        <v>56</v>
      </c>
      <c r="H17" s="2" t="s">
        <v>109</v>
      </c>
      <c r="I17" s="2" t="s">
        <v>110</v>
      </c>
      <c r="J17" s="2" t="s">
        <v>111</v>
      </c>
      <c r="K17" s="2" t="s">
        <v>60</v>
      </c>
      <c r="L17" s="2" t="s">
        <v>61</v>
      </c>
      <c r="M17" s="2" t="s">
        <v>60</v>
      </c>
      <c r="N17" s="2" t="s">
        <v>62</v>
      </c>
      <c r="O17" s="2" t="s">
        <v>63</v>
      </c>
      <c r="P17" s="2" t="s">
        <v>64</v>
      </c>
      <c r="Q17" s="2" t="s">
        <v>65</v>
      </c>
      <c r="R17" s="2" t="s">
        <v>71</v>
      </c>
    </row>
    <row r="18" spans="1:18" ht="45" customHeight="1" x14ac:dyDescent="0.25">
      <c r="A18" s="2" t="s">
        <v>112</v>
      </c>
      <c r="B18" s="2" t="s">
        <v>113</v>
      </c>
      <c r="C18" s="2" t="s">
        <v>113</v>
      </c>
      <c r="D18" s="2" t="s">
        <v>114</v>
      </c>
      <c r="E18" s="2" t="s">
        <v>54</v>
      </c>
      <c r="F18" s="2" t="s">
        <v>55</v>
      </c>
      <c r="G18" s="2" t="s">
        <v>56</v>
      </c>
      <c r="H18" s="2" t="s">
        <v>115</v>
      </c>
      <c r="I18" s="2" t="s">
        <v>116</v>
      </c>
      <c r="J18" s="2" t="s">
        <v>117</v>
      </c>
      <c r="K18" s="2" t="s">
        <v>71</v>
      </c>
      <c r="L18" s="2" t="s">
        <v>61</v>
      </c>
      <c r="M18" s="2" t="s">
        <v>60</v>
      </c>
      <c r="N18" s="2" t="s">
        <v>62</v>
      </c>
      <c r="O18" s="2" t="s">
        <v>63</v>
      </c>
      <c r="P18" s="2" t="s">
        <v>64</v>
      </c>
      <c r="Q18" s="2" t="s">
        <v>65</v>
      </c>
      <c r="R18" s="2" t="s">
        <v>118</v>
      </c>
    </row>
    <row r="19" spans="1:18" ht="45" customHeight="1" x14ac:dyDescent="0.25">
      <c r="A19" s="2" t="s">
        <v>119</v>
      </c>
      <c r="B19" s="2" t="s">
        <v>120</v>
      </c>
      <c r="C19" s="2" t="s">
        <v>120</v>
      </c>
      <c r="D19" s="2" t="s">
        <v>114</v>
      </c>
      <c r="E19" s="2" t="s">
        <v>54</v>
      </c>
      <c r="F19" s="2" t="s">
        <v>55</v>
      </c>
      <c r="G19" s="2" t="s">
        <v>56</v>
      </c>
      <c r="H19" s="2" t="s">
        <v>121</v>
      </c>
      <c r="I19" s="2" t="s">
        <v>122</v>
      </c>
      <c r="J19" s="2" t="s">
        <v>71</v>
      </c>
      <c r="K19" s="2" t="s">
        <v>60</v>
      </c>
      <c r="L19" s="2" t="s">
        <v>61</v>
      </c>
      <c r="M19" s="2" t="s">
        <v>60</v>
      </c>
      <c r="N19" s="2" t="s">
        <v>62</v>
      </c>
      <c r="O19" s="2" t="s">
        <v>63</v>
      </c>
      <c r="P19" s="2" t="s">
        <v>64</v>
      </c>
      <c r="Q19" s="2" t="s">
        <v>65</v>
      </c>
      <c r="R19" s="2" t="s">
        <v>71</v>
      </c>
    </row>
    <row r="20" spans="1:18" ht="45" customHeight="1" x14ac:dyDescent="0.25">
      <c r="A20" s="2" t="s">
        <v>123</v>
      </c>
      <c r="B20" s="2" t="s">
        <v>124</v>
      </c>
      <c r="C20" s="2" t="s">
        <v>124</v>
      </c>
      <c r="D20" s="2" t="s">
        <v>114</v>
      </c>
      <c r="E20" s="2" t="s">
        <v>54</v>
      </c>
      <c r="F20" s="2" t="s">
        <v>55</v>
      </c>
      <c r="G20" s="2" t="s">
        <v>56</v>
      </c>
      <c r="H20" s="2" t="s">
        <v>125</v>
      </c>
      <c r="I20" s="2" t="s">
        <v>71</v>
      </c>
      <c r="J20" s="2" t="s">
        <v>71</v>
      </c>
      <c r="K20" s="2" t="s">
        <v>60</v>
      </c>
      <c r="L20" s="2" t="s">
        <v>61</v>
      </c>
      <c r="M20" s="2" t="s">
        <v>60</v>
      </c>
      <c r="N20" s="2" t="s">
        <v>62</v>
      </c>
      <c r="O20" s="2" t="s">
        <v>63</v>
      </c>
      <c r="P20" s="2" t="s">
        <v>64</v>
      </c>
      <c r="Q20" s="2" t="s">
        <v>65</v>
      </c>
      <c r="R20" s="2" t="s">
        <v>71</v>
      </c>
    </row>
    <row r="21" spans="1:18" ht="45" customHeight="1" x14ac:dyDescent="0.25">
      <c r="A21" s="2" t="s">
        <v>89</v>
      </c>
      <c r="B21" s="2" t="s">
        <v>124</v>
      </c>
      <c r="C21" s="2" t="s">
        <v>124</v>
      </c>
      <c r="D21" s="2" t="s">
        <v>114</v>
      </c>
      <c r="E21" s="2" t="s">
        <v>54</v>
      </c>
      <c r="F21" s="2" t="s">
        <v>72</v>
      </c>
      <c r="G21" s="2" t="s">
        <v>56</v>
      </c>
      <c r="H21" s="2" t="s">
        <v>125</v>
      </c>
      <c r="I21" s="2" t="s">
        <v>71</v>
      </c>
      <c r="J21" s="2" t="s">
        <v>71</v>
      </c>
      <c r="K21" s="2" t="s">
        <v>60</v>
      </c>
      <c r="L21" s="2" t="s">
        <v>61</v>
      </c>
      <c r="M21" s="2" t="s">
        <v>60</v>
      </c>
      <c r="N21" s="2" t="s">
        <v>62</v>
      </c>
      <c r="O21" s="2" t="s">
        <v>63</v>
      </c>
      <c r="P21" s="2" t="s">
        <v>64</v>
      </c>
      <c r="Q21" s="2" t="s">
        <v>65</v>
      </c>
      <c r="R21" s="2" t="s">
        <v>71</v>
      </c>
    </row>
    <row r="22" spans="1:18" ht="45" customHeight="1" x14ac:dyDescent="0.25">
      <c r="A22" s="2" t="s">
        <v>89</v>
      </c>
      <c r="B22" s="2" t="s">
        <v>124</v>
      </c>
      <c r="C22" s="2" t="s">
        <v>124</v>
      </c>
      <c r="D22" s="2" t="s">
        <v>126</v>
      </c>
      <c r="E22" s="2" t="s">
        <v>54</v>
      </c>
      <c r="F22" s="2" t="s">
        <v>72</v>
      </c>
      <c r="G22" s="2" t="s">
        <v>56</v>
      </c>
      <c r="H22" s="2" t="s">
        <v>125</v>
      </c>
      <c r="I22" s="2" t="s">
        <v>71</v>
      </c>
      <c r="J22" s="2" t="s">
        <v>71</v>
      </c>
      <c r="K22" s="2" t="s">
        <v>60</v>
      </c>
      <c r="L22" s="2" t="s">
        <v>61</v>
      </c>
      <c r="M22" s="2" t="s">
        <v>60</v>
      </c>
      <c r="N22" s="2" t="s">
        <v>62</v>
      </c>
      <c r="O22" s="2" t="s">
        <v>63</v>
      </c>
      <c r="P22" s="2" t="s">
        <v>64</v>
      </c>
      <c r="Q22" s="2" t="s">
        <v>65</v>
      </c>
      <c r="R22" s="2" t="s">
        <v>71</v>
      </c>
    </row>
    <row r="23" spans="1:18" ht="45" customHeight="1" x14ac:dyDescent="0.25">
      <c r="A23" s="2" t="s">
        <v>123</v>
      </c>
      <c r="B23" s="2" t="s">
        <v>124</v>
      </c>
      <c r="C23" s="2" t="s">
        <v>124</v>
      </c>
      <c r="D23" s="2" t="s">
        <v>127</v>
      </c>
      <c r="E23" s="2" t="s">
        <v>54</v>
      </c>
      <c r="F23" s="2" t="s">
        <v>55</v>
      </c>
      <c r="G23" s="2" t="s">
        <v>56</v>
      </c>
      <c r="H23" s="2" t="s">
        <v>125</v>
      </c>
      <c r="I23" s="2" t="s">
        <v>71</v>
      </c>
      <c r="J23" s="2" t="s">
        <v>71</v>
      </c>
      <c r="K23" s="2" t="s">
        <v>60</v>
      </c>
      <c r="L23" s="2" t="s">
        <v>61</v>
      </c>
      <c r="M23" s="2" t="s">
        <v>60</v>
      </c>
      <c r="N23" s="2" t="s">
        <v>62</v>
      </c>
      <c r="O23" s="2" t="s">
        <v>63</v>
      </c>
      <c r="P23" s="2" t="s">
        <v>64</v>
      </c>
      <c r="Q23" s="2" t="s">
        <v>65</v>
      </c>
      <c r="R23" s="2" t="s">
        <v>71</v>
      </c>
    </row>
    <row r="24" spans="1:18" ht="45" customHeight="1" x14ac:dyDescent="0.25">
      <c r="A24" s="2" t="s">
        <v>51</v>
      </c>
      <c r="B24" s="2" t="s">
        <v>128</v>
      </c>
      <c r="C24" s="2" t="s">
        <v>129</v>
      </c>
      <c r="D24" s="2" t="s">
        <v>127</v>
      </c>
      <c r="E24" s="2" t="s">
        <v>54</v>
      </c>
      <c r="F24" s="2" t="s">
        <v>55</v>
      </c>
      <c r="G24" s="2" t="s">
        <v>56</v>
      </c>
      <c r="H24" s="2" t="s">
        <v>125</v>
      </c>
      <c r="I24" s="2" t="s">
        <v>71</v>
      </c>
      <c r="J24" s="2" t="s">
        <v>71</v>
      </c>
      <c r="K24" s="2" t="s">
        <v>60</v>
      </c>
      <c r="L24" s="2" t="s">
        <v>61</v>
      </c>
      <c r="M24" s="2" t="s">
        <v>60</v>
      </c>
      <c r="N24" s="2" t="s">
        <v>62</v>
      </c>
      <c r="O24" s="2" t="s">
        <v>63</v>
      </c>
      <c r="P24" s="2" t="s">
        <v>64</v>
      </c>
      <c r="Q24" s="2" t="s">
        <v>65</v>
      </c>
      <c r="R24" s="2" t="s">
        <v>71</v>
      </c>
    </row>
    <row r="25" spans="1:18" ht="45" customHeight="1" x14ac:dyDescent="0.25">
      <c r="A25" s="2" t="s">
        <v>51</v>
      </c>
      <c r="B25" s="2" t="s">
        <v>128</v>
      </c>
      <c r="C25" s="2" t="s">
        <v>129</v>
      </c>
      <c r="D25" s="2" t="s">
        <v>127</v>
      </c>
      <c r="E25" s="2" t="s">
        <v>54</v>
      </c>
      <c r="F25" s="2" t="s">
        <v>72</v>
      </c>
      <c r="G25" s="2" t="s">
        <v>56</v>
      </c>
      <c r="H25" s="2" t="s">
        <v>125</v>
      </c>
      <c r="I25" s="2" t="s">
        <v>71</v>
      </c>
      <c r="J25" s="2" t="s">
        <v>71</v>
      </c>
      <c r="K25" s="2" t="s">
        <v>60</v>
      </c>
      <c r="L25" s="2" t="s">
        <v>61</v>
      </c>
      <c r="M25" s="2" t="s">
        <v>60</v>
      </c>
      <c r="N25" s="2" t="s">
        <v>62</v>
      </c>
      <c r="O25" s="2" t="s">
        <v>63</v>
      </c>
      <c r="P25" s="2" t="s">
        <v>64</v>
      </c>
      <c r="Q25" s="2" t="s">
        <v>65</v>
      </c>
      <c r="R25" s="2" t="s">
        <v>71</v>
      </c>
    </row>
    <row r="26" spans="1:18" ht="45" customHeight="1" x14ac:dyDescent="0.25">
      <c r="A26" s="2" t="s">
        <v>63</v>
      </c>
      <c r="B26" s="2" t="s">
        <v>128</v>
      </c>
      <c r="C26" s="2" t="s">
        <v>130</v>
      </c>
      <c r="D26" s="2" t="s">
        <v>127</v>
      </c>
      <c r="E26" s="2" t="s">
        <v>54</v>
      </c>
      <c r="F26" s="2" t="s">
        <v>55</v>
      </c>
      <c r="G26" s="2" t="s">
        <v>56</v>
      </c>
      <c r="H26" s="2" t="s">
        <v>125</v>
      </c>
      <c r="I26" s="2" t="s">
        <v>71</v>
      </c>
      <c r="J26" s="2" t="s">
        <v>71</v>
      </c>
      <c r="K26" s="2" t="s">
        <v>60</v>
      </c>
      <c r="L26" s="2" t="s">
        <v>61</v>
      </c>
      <c r="M26" s="2" t="s">
        <v>60</v>
      </c>
      <c r="N26" s="2" t="s">
        <v>62</v>
      </c>
      <c r="O26" s="2" t="s">
        <v>63</v>
      </c>
      <c r="P26" s="2" t="s">
        <v>64</v>
      </c>
      <c r="Q26" s="2" t="s">
        <v>65</v>
      </c>
      <c r="R26" s="2" t="s">
        <v>71</v>
      </c>
    </row>
    <row r="27" spans="1:18" ht="45" customHeight="1" x14ac:dyDescent="0.25">
      <c r="A27" s="2" t="s">
        <v>63</v>
      </c>
      <c r="B27" s="2" t="s">
        <v>128</v>
      </c>
      <c r="C27" s="2" t="s">
        <v>130</v>
      </c>
      <c r="D27" s="2" t="s">
        <v>127</v>
      </c>
      <c r="E27" s="2" t="s">
        <v>54</v>
      </c>
      <c r="F27" s="2" t="s">
        <v>55</v>
      </c>
      <c r="G27" s="2" t="s">
        <v>56</v>
      </c>
      <c r="H27" s="2" t="s">
        <v>125</v>
      </c>
      <c r="I27" s="2" t="s">
        <v>71</v>
      </c>
      <c r="J27" s="2" t="s">
        <v>71</v>
      </c>
      <c r="K27" s="2" t="s">
        <v>60</v>
      </c>
      <c r="L27" s="2" t="s">
        <v>61</v>
      </c>
      <c r="M27" s="2" t="s">
        <v>60</v>
      </c>
      <c r="N27" s="2" t="s">
        <v>62</v>
      </c>
      <c r="O27" s="2" t="s">
        <v>63</v>
      </c>
      <c r="P27" s="2" t="s">
        <v>64</v>
      </c>
      <c r="Q27" s="2" t="s">
        <v>65</v>
      </c>
      <c r="R27" s="2" t="s">
        <v>71</v>
      </c>
    </row>
    <row r="28" spans="1:18" ht="45" customHeight="1" x14ac:dyDescent="0.25">
      <c r="A28" s="2" t="s">
        <v>123</v>
      </c>
      <c r="B28" s="2" t="s">
        <v>128</v>
      </c>
      <c r="C28" s="2" t="s">
        <v>131</v>
      </c>
      <c r="D28" s="2" t="s">
        <v>127</v>
      </c>
      <c r="E28" s="2" t="s">
        <v>54</v>
      </c>
      <c r="F28" s="2" t="s">
        <v>55</v>
      </c>
      <c r="G28" s="2" t="s">
        <v>56</v>
      </c>
      <c r="H28" s="2" t="s">
        <v>125</v>
      </c>
      <c r="I28" s="2" t="s">
        <v>71</v>
      </c>
      <c r="J28" s="2" t="s">
        <v>71</v>
      </c>
      <c r="K28" s="2" t="s">
        <v>60</v>
      </c>
      <c r="L28" s="2" t="s">
        <v>61</v>
      </c>
      <c r="M28" s="2" t="s">
        <v>60</v>
      </c>
      <c r="N28" s="2" t="s">
        <v>62</v>
      </c>
      <c r="O28" s="2" t="s">
        <v>63</v>
      </c>
      <c r="P28" s="2" t="s">
        <v>64</v>
      </c>
      <c r="Q28" s="2" t="s">
        <v>65</v>
      </c>
      <c r="R28" s="2" t="s">
        <v>71</v>
      </c>
    </row>
    <row r="29" spans="1:18" ht="45" customHeight="1" x14ac:dyDescent="0.25">
      <c r="A29" s="2" t="s">
        <v>123</v>
      </c>
      <c r="B29" s="2" t="s">
        <v>128</v>
      </c>
      <c r="C29" s="2" t="s">
        <v>131</v>
      </c>
      <c r="D29" s="2" t="s">
        <v>127</v>
      </c>
      <c r="E29" s="2" t="s">
        <v>54</v>
      </c>
      <c r="F29" s="2" t="s">
        <v>55</v>
      </c>
      <c r="G29" s="2" t="s">
        <v>56</v>
      </c>
      <c r="H29" s="2" t="s">
        <v>125</v>
      </c>
      <c r="I29" s="2" t="s">
        <v>71</v>
      </c>
      <c r="J29" s="2" t="s">
        <v>71</v>
      </c>
      <c r="K29" s="2" t="s">
        <v>60</v>
      </c>
      <c r="L29" s="2" t="s">
        <v>61</v>
      </c>
      <c r="M29" s="2" t="s">
        <v>60</v>
      </c>
      <c r="N29" s="2" t="s">
        <v>62</v>
      </c>
      <c r="O29" s="2" t="s">
        <v>63</v>
      </c>
      <c r="P29" s="2" t="s">
        <v>64</v>
      </c>
      <c r="Q29" s="2" t="s">
        <v>65</v>
      </c>
      <c r="R29" s="2" t="s">
        <v>71</v>
      </c>
    </row>
    <row r="30" spans="1:18" ht="45" customHeight="1" x14ac:dyDescent="0.25">
      <c r="A30" s="2" t="s">
        <v>123</v>
      </c>
      <c r="B30" s="2" t="s">
        <v>128</v>
      </c>
      <c r="C30" s="2" t="s">
        <v>131</v>
      </c>
      <c r="D30" s="2" t="s">
        <v>127</v>
      </c>
      <c r="E30" s="2" t="s">
        <v>54</v>
      </c>
      <c r="F30" s="2" t="s">
        <v>55</v>
      </c>
      <c r="G30" s="2" t="s">
        <v>56</v>
      </c>
      <c r="H30" s="2" t="s">
        <v>125</v>
      </c>
      <c r="I30" s="2" t="s">
        <v>71</v>
      </c>
      <c r="J30" s="2" t="s">
        <v>71</v>
      </c>
      <c r="K30" s="2" t="s">
        <v>60</v>
      </c>
      <c r="L30" s="2" t="s">
        <v>61</v>
      </c>
      <c r="M30" s="2" t="s">
        <v>60</v>
      </c>
      <c r="N30" s="2" t="s">
        <v>62</v>
      </c>
      <c r="O30" s="2" t="s">
        <v>63</v>
      </c>
      <c r="P30" s="2" t="s">
        <v>64</v>
      </c>
      <c r="Q30" s="2" t="s">
        <v>65</v>
      </c>
      <c r="R30" s="2" t="s">
        <v>71</v>
      </c>
    </row>
    <row r="31" spans="1:18" ht="45" customHeight="1" x14ac:dyDescent="0.25">
      <c r="A31" s="2" t="s">
        <v>107</v>
      </c>
      <c r="B31" s="2" t="s">
        <v>128</v>
      </c>
      <c r="C31" s="2" t="s">
        <v>132</v>
      </c>
      <c r="D31" s="2" t="s">
        <v>127</v>
      </c>
      <c r="E31" s="2" t="s">
        <v>54</v>
      </c>
      <c r="F31" s="2" t="s">
        <v>55</v>
      </c>
      <c r="G31" s="2" t="s">
        <v>56</v>
      </c>
      <c r="H31" s="2" t="s">
        <v>125</v>
      </c>
      <c r="I31" s="2" t="s">
        <v>71</v>
      </c>
      <c r="J31" s="2" t="s">
        <v>71</v>
      </c>
      <c r="K31" s="2" t="s">
        <v>60</v>
      </c>
      <c r="L31" s="2" t="s">
        <v>61</v>
      </c>
      <c r="M31" s="2" t="s">
        <v>60</v>
      </c>
      <c r="N31" s="2" t="s">
        <v>62</v>
      </c>
      <c r="O31" s="2" t="s">
        <v>63</v>
      </c>
      <c r="P31" s="2" t="s">
        <v>64</v>
      </c>
      <c r="Q31" s="2" t="s">
        <v>65</v>
      </c>
      <c r="R31" s="2" t="s">
        <v>71</v>
      </c>
    </row>
    <row r="32" spans="1:18" ht="45" customHeight="1" x14ac:dyDescent="0.25">
      <c r="A32" s="2" t="s">
        <v>119</v>
      </c>
      <c r="B32" s="2" t="s">
        <v>128</v>
      </c>
      <c r="C32" s="2" t="s">
        <v>133</v>
      </c>
      <c r="D32" s="2" t="s">
        <v>127</v>
      </c>
      <c r="E32" s="2" t="s">
        <v>54</v>
      </c>
      <c r="F32" s="2" t="s">
        <v>55</v>
      </c>
      <c r="G32" s="2" t="s">
        <v>56</v>
      </c>
      <c r="H32" s="2" t="s">
        <v>125</v>
      </c>
      <c r="I32" s="2" t="s">
        <v>71</v>
      </c>
      <c r="J32" s="2" t="s">
        <v>71</v>
      </c>
      <c r="K32" s="2" t="s">
        <v>60</v>
      </c>
      <c r="L32" s="2" t="s">
        <v>61</v>
      </c>
      <c r="M32" s="2" t="s">
        <v>60</v>
      </c>
      <c r="N32" s="2" t="s">
        <v>62</v>
      </c>
      <c r="O32" s="2" t="s">
        <v>63</v>
      </c>
      <c r="P32" s="2" t="s">
        <v>64</v>
      </c>
      <c r="Q32" s="2" t="s">
        <v>65</v>
      </c>
      <c r="R32" s="2" t="s">
        <v>71</v>
      </c>
    </row>
    <row r="33" spans="1:18" ht="45" customHeight="1" x14ac:dyDescent="0.25">
      <c r="A33" s="2" t="s">
        <v>63</v>
      </c>
      <c r="B33" s="2" t="s">
        <v>134</v>
      </c>
      <c r="C33" s="2" t="s">
        <v>134</v>
      </c>
      <c r="D33" s="2" t="s">
        <v>135</v>
      </c>
      <c r="E33" s="2" t="s">
        <v>54</v>
      </c>
      <c r="F33" s="2" t="s">
        <v>55</v>
      </c>
      <c r="G33" s="2" t="s">
        <v>56</v>
      </c>
      <c r="H33" s="2" t="s">
        <v>125</v>
      </c>
      <c r="I33" s="2" t="s">
        <v>71</v>
      </c>
      <c r="J33" s="2" t="s">
        <v>71</v>
      </c>
      <c r="K33" s="2" t="s">
        <v>60</v>
      </c>
      <c r="L33" s="2" t="s">
        <v>61</v>
      </c>
      <c r="M33" s="2" t="s">
        <v>60</v>
      </c>
      <c r="N33" s="2" t="s">
        <v>62</v>
      </c>
      <c r="O33" s="2" t="s">
        <v>63</v>
      </c>
      <c r="P33" s="2" t="s">
        <v>64</v>
      </c>
      <c r="Q33" s="2" t="s">
        <v>65</v>
      </c>
      <c r="R33" s="2" t="s">
        <v>71</v>
      </c>
    </row>
    <row r="34" spans="1:18" ht="45" customHeight="1" x14ac:dyDescent="0.25">
      <c r="A34" s="2" t="s">
        <v>101</v>
      </c>
      <c r="B34" s="2" t="s">
        <v>128</v>
      </c>
      <c r="C34" s="2" t="s">
        <v>131</v>
      </c>
      <c r="D34" s="2" t="s">
        <v>127</v>
      </c>
      <c r="E34" s="2" t="s">
        <v>54</v>
      </c>
      <c r="F34" s="2" t="s">
        <v>55</v>
      </c>
      <c r="G34" s="2" t="s">
        <v>56</v>
      </c>
      <c r="H34" s="2" t="s">
        <v>125</v>
      </c>
      <c r="I34" s="2" t="s">
        <v>71</v>
      </c>
      <c r="J34" s="2" t="s">
        <v>71</v>
      </c>
      <c r="K34" s="2" t="s">
        <v>71</v>
      </c>
      <c r="L34" s="2" t="s">
        <v>61</v>
      </c>
      <c r="M34" s="2" t="s">
        <v>60</v>
      </c>
      <c r="N34" s="2" t="s">
        <v>62</v>
      </c>
      <c r="O34" s="2" t="s">
        <v>63</v>
      </c>
      <c r="P34" s="2" t="s">
        <v>64</v>
      </c>
      <c r="Q34" s="2" t="s">
        <v>136</v>
      </c>
      <c r="R34" s="2" t="s">
        <v>71</v>
      </c>
    </row>
  </sheetData>
  <mergeCells count="7">
    <mergeCell ref="A6:S6"/>
    <mergeCell ref="A2:C2"/>
    <mergeCell ref="D2:F2"/>
    <mergeCell ref="G2:I2"/>
    <mergeCell ref="A3:C3"/>
    <mergeCell ref="D3:F3"/>
    <mergeCell ref="G3:I3"/>
  </mergeCells>
  <dataValidations count="1">
    <dataValidation type="list" allowBlank="1" showErrorMessage="1" sqref="F35:F201 E8:E3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54</v>
      </c>
    </row>
    <row r="8" spans="1:1" x14ac:dyDescent="0.25">
      <c r="A8" t="s">
        <v>143</v>
      </c>
    </row>
    <row r="9" spans="1:1" x14ac:dyDescent="0.25">
      <c r="A9" t="s">
        <v>144</v>
      </c>
    </row>
    <row r="10" spans="1:1" x14ac:dyDescent="0.25">
      <c r="A10"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2018-01-26T00:48:13Z</dcterms:created>
  <dcterms:modified xsi:type="dcterms:W3CDTF">2018-01-26T00:56:31Z</dcterms:modified>
</cp:coreProperties>
</file>