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articulo 81 fracciones\"/>
    </mc:Choice>
  </mc:AlternateContent>
  <bookViews>
    <workbookView xWindow="0" yWindow="0" windowWidth="20460" windowHeight="6780"/>
  </bookViews>
  <sheets>
    <sheet name="Informacion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<sst xmlns="http://schemas.openxmlformats.org/spreadsheetml/2006/main" count="446" uniqueCount="96">
  <si>
    <t>35300</t>
  </si>
  <si>
    <t>TÍTULO</t>
  </si>
  <si>
    <t>NOMBRE CORTO</t>
  </si>
  <si>
    <t>DESCRIPCIÓN</t>
  </si>
  <si>
    <t>Deuda Pública</t>
  </si>
  <si>
    <t>LGT-BC-Fm-XXII</t>
  </si>
  <si>
    <t>1</t>
  </si>
  <si>
    <t>9</t>
  </si>
  <si>
    <t>4</t>
  </si>
  <si>
    <t>6</t>
  </si>
  <si>
    <t>2</t>
  </si>
  <si>
    <t>3</t>
  </si>
  <si>
    <t>7</t>
  </si>
  <si>
    <t>12</t>
  </si>
  <si>
    <t>13</t>
  </si>
  <si>
    <t>14</t>
  </si>
  <si>
    <t>222257</t>
  </si>
  <si>
    <t>222247</t>
  </si>
  <si>
    <t>222248</t>
  </si>
  <si>
    <t>222249</t>
  </si>
  <si>
    <t>222271</t>
  </si>
  <si>
    <t>222250</t>
  </si>
  <si>
    <t>222258</t>
  </si>
  <si>
    <t>222262</t>
  </si>
  <si>
    <t>222256</t>
  </si>
  <si>
    <t>222251</t>
  </si>
  <si>
    <t>222252</t>
  </si>
  <si>
    <t>222259</t>
  </si>
  <si>
    <t>222253</t>
  </si>
  <si>
    <t>222255</t>
  </si>
  <si>
    <t>222263</t>
  </si>
  <si>
    <t>222264</t>
  </si>
  <si>
    <t>222265</t>
  </si>
  <si>
    <t>222266</t>
  </si>
  <si>
    <t>222276</t>
  </si>
  <si>
    <t>222267</t>
  </si>
  <si>
    <t>222270</t>
  </si>
  <si>
    <t>222268</t>
  </si>
  <si>
    <t>222260</t>
  </si>
  <si>
    <t>222277</t>
  </si>
  <si>
    <t>222275</t>
  </si>
  <si>
    <t>222269</t>
  </si>
  <si>
    <t>222261</t>
  </si>
  <si>
    <t>222254</t>
  </si>
  <si>
    <t>222272</t>
  </si>
  <si>
    <t>222273</t>
  </si>
  <si>
    <t>222274</t>
  </si>
  <si>
    <t>Tabla Campos</t>
  </si>
  <si>
    <t xml:space="preserve">Ejercicio </t>
  </si>
  <si>
    <t>Periodo que se informa</t>
  </si>
  <si>
    <t>Acreditado</t>
  </si>
  <si>
    <t>Denominación de la instancia ejecutora</t>
  </si>
  <si>
    <t>Tipo de obligación</t>
  </si>
  <si>
    <t>Acreedor</t>
  </si>
  <si>
    <t>Fecha de firma del contrato</t>
  </si>
  <si>
    <t>Monto original contratado</t>
  </si>
  <si>
    <t>Plazo de tasa de interés pactado</t>
  </si>
  <si>
    <t>Tasa de interés pactada</t>
  </si>
  <si>
    <t>Plazo pactado para pagar la deuda</t>
  </si>
  <si>
    <t>Fecha de vencimiento de la deuda</t>
  </si>
  <si>
    <t>Recurso afectado como fuente o garantía de pago</t>
  </si>
  <si>
    <t>Destino para el cual fue contraída la obligación</t>
  </si>
  <si>
    <t>Saldo (al periodo que se reporta)</t>
  </si>
  <si>
    <t>Hipervínculo a la autorización de la propuesta</t>
  </si>
  <si>
    <t>Hipervínculo al listado de resoluciones negativas</t>
  </si>
  <si>
    <t>Hipervínculo al contrato o instrumento jurídico</t>
  </si>
  <si>
    <t>Documento o instrumento de modificaciones</t>
  </si>
  <si>
    <t>Información de finanzas públicas y deuda pública</t>
  </si>
  <si>
    <t>Informe enviado a la SHCP con listado de emprésito</t>
  </si>
  <si>
    <t>Informe de Cuenta Pública enviado a la S. H. C. P.</t>
  </si>
  <si>
    <t>Fecha de inscripción</t>
  </si>
  <si>
    <t>Informe de la deuda pública consolidado</t>
  </si>
  <si>
    <t>Informe de Cuenta Pública consolidado</t>
  </si>
  <si>
    <t>Hipervínculo a la propuesta y reportes:</t>
  </si>
  <si>
    <t>Fecha de validación</t>
  </si>
  <si>
    <t>Área responsable de la información</t>
  </si>
  <si>
    <t>Año</t>
  </si>
  <si>
    <t>Fecha de actualización</t>
  </si>
  <si>
    <t>Nota</t>
  </si>
  <si>
    <t>2015</t>
  </si>
  <si>
    <t>enero-marzo</t>
  </si>
  <si>
    <t/>
  </si>
  <si>
    <t>10/04/2018</t>
  </si>
  <si>
    <t>Unidad de Transparencia</t>
  </si>
  <si>
    <t>2017</t>
  </si>
  <si>
    <t>18/04/2017</t>
  </si>
  <si>
    <t>NO APLICA, TODA VEZ QUE EL ÓRGANO GARANTE, EN SU CARÁCTER DE ÓRGANO CONSTITUCIONAL AUTÓNOMO, CON FUNCIONES DE GARANTIZAR EL ACCESO A LA INFORMACIÓN PÚBLICA Y PROTEGER DATOS PERSONALES, NO CONTRAE DEÚDA PÚBLICA ALGUNA; ATENDIENDO LO DISPUESTO EN EL ARTÍCULO 51 DE LA LEY DE TRANSPARENCIA Y ACCESO A LA INFORMACIÓN PÚBLICA DEL ESTADO DE B.C., QUE ESTABLECE QUE ESTE ÓRGANO CONSTITUCIONAL</t>
  </si>
  <si>
    <t>abril-junio</t>
  </si>
  <si>
    <t>julio-septiembre</t>
  </si>
  <si>
    <t>octubre-diciembre</t>
  </si>
  <si>
    <t>2016</t>
  </si>
  <si>
    <t>Contratos de PPS</t>
  </si>
  <si>
    <t>Crédito en cuenta corriente</t>
  </si>
  <si>
    <t>Crédito simple</t>
  </si>
  <si>
    <t>Emisión bursátil</t>
  </si>
  <si>
    <t>Garantía de pago oportuno (GPO)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</si>
</sst>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"/>
  <sheetViews>
    <sheetView tabSelected="1" topLeftCell="A2" workbookViewId="0">
      <selection activeCell="A7" sqref="A7:A18"/>
    </sheetView>
  </sheetViews>
  <sheetFormatPr baseColWidth="10" defaultColWidth="9.140625" defaultRowHeight="15" x14ac:dyDescent="0.25"/>
  <cols>
    <col min="1" max="1" width="15.140625" bestFit="1" customWidth="1"/>
    <col min="2" max="2" width="8.42578125" bestFit="1" customWidth="1"/>
    <col min="3" max="3" width="20.28515625" bestFit="1" customWidth="1"/>
    <col min="4" max="4" width="10" bestFit="1" customWidth="1"/>
    <col min="5" max="5" width="34" bestFit="1" customWidth="1"/>
    <col min="6" max="6" width="16.140625" bestFit="1" customWidth="1"/>
    <col min="7" max="7" width="8.5703125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1.140625" bestFit="1" customWidth="1"/>
    <col min="12" max="12" width="30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8.5703125" bestFit="1" customWidth="1"/>
    <col min="17" max="17" width="39.28515625" bestFit="1" customWidth="1"/>
    <col min="18" max="18" width="41.7109375" bestFit="1" customWidth="1"/>
    <col min="19" max="19" width="39.85546875" bestFit="1" customWidth="1"/>
    <col min="20" max="20" width="38.42578125" bestFit="1" customWidth="1"/>
    <col min="21" max="21" width="42.28515625" bestFit="1" customWidth="1"/>
    <col min="22" max="22" width="44.28515625" bestFit="1" customWidth="1"/>
    <col min="23" max="23" width="42.5703125" bestFit="1" customWidth="1"/>
    <col min="24" max="24" width="18" bestFit="1" customWidth="1"/>
    <col min="25" max="25" width="34.85546875" bestFit="1" customWidth="1"/>
    <col min="26" max="27" width="33.5703125" bestFit="1" customWidth="1"/>
    <col min="28" max="28" width="17.5703125" bestFit="1" customWidth="1"/>
    <col min="29" max="29" width="30.5703125" bestFit="1" customWidth="1"/>
    <col min="30" max="30" width="8" bestFit="1" customWidth="1"/>
    <col min="31" max="31" width="20" bestFit="1" customWidth="1"/>
    <col min="32" max="32" width="255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2" hidden="1" x14ac:dyDescent="0.25">
      <c r="B4" t="s">
        <v>6</v>
      </c>
      <c r="C4" t="s">
        <v>6</v>
      </c>
      <c r="D4" t="s">
        <v>6</v>
      </c>
      <c r="E4" t="s">
        <v>6</v>
      </c>
      <c r="F4" t="s">
        <v>7</v>
      </c>
      <c r="G4" t="s">
        <v>6</v>
      </c>
      <c r="H4" t="s">
        <v>8</v>
      </c>
      <c r="I4" t="s">
        <v>9</v>
      </c>
      <c r="J4" t="s">
        <v>6</v>
      </c>
      <c r="K4" t="s">
        <v>10</v>
      </c>
      <c r="L4" t="s">
        <v>11</v>
      </c>
      <c r="M4" t="s">
        <v>8</v>
      </c>
      <c r="N4" t="s">
        <v>6</v>
      </c>
      <c r="O4" t="s">
        <v>10</v>
      </c>
      <c r="P4" t="s">
        <v>9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8</v>
      </c>
      <c r="Y4" t="s">
        <v>12</v>
      </c>
      <c r="Z4" t="s">
        <v>12</v>
      </c>
      <c r="AA4" t="s">
        <v>12</v>
      </c>
      <c r="AB4" t="s">
        <v>8</v>
      </c>
      <c r="AC4" t="s">
        <v>6</v>
      </c>
      <c r="AD4" t="s">
        <v>13</v>
      </c>
      <c r="AE4" t="s">
        <v>14</v>
      </c>
      <c r="AF4" t="s">
        <v>15</v>
      </c>
    </row>
    <row r="5" spans="1:32" hidden="1" x14ac:dyDescent="0.25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3" t="s">
        <v>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51.7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2" ht="45" customHeight="1" x14ac:dyDescent="0.25">
      <c r="A8" s="2" t="s">
        <v>79</v>
      </c>
      <c r="B8" s="2" t="s">
        <v>80</v>
      </c>
      <c r="C8" s="2" t="s">
        <v>81</v>
      </c>
      <c r="D8" s="2" t="s">
        <v>81</v>
      </c>
      <c r="E8" s="2" t="s">
        <v>81</v>
      </c>
      <c r="F8" s="2" t="s">
        <v>81</v>
      </c>
      <c r="G8" s="2" t="s">
        <v>81</v>
      </c>
      <c r="H8" s="2" t="s">
        <v>81</v>
      </c>
      <c r="I8" s="2" t="s">
        <v>81</v>
      </c>
      <c r="J8" s="2" t="s">
        <v>81</v>
      </c>
      <c r="K8" s="2" t="s">
        <v>81</v>
      </c>
      <c r="L8" s="2" t="s">
        <v>81</v>
      </c>
      <c r="M8" s="2" t="s">
        <v>81</v>
      </c>
      <c r="N8" s="2" t="s">
        <v>81</v>
      </c>
      <c r="O8" s="2" t="s">
        <v>81</v>
      </c>
      <c r="P8" s="2" t="s">
        <v>81</v>
      </c>
      <c r="Q8" s="2" t="s">
        <v>81</v>
      </c>
      <c r="R8" s="2" t="s">
        <v>81</v>
      </c>
      <c r="S8" s="2" t="s">
        <v>81</v>
      </c>
      <c r="T8" s="2" t="s">
        <v>81</v>
      </c>
      <c r="U8" s="2" t="s">
        <v>81</v>
      </c>
      <c r="V8" s="2" t="s">
        <v>81</v>
      </c>
      <c r="W8" s="2" t="s">
        <v>81</v>
      </c>
      <c r="X8" s="2" t="s">
        <v>81</v>
      </c>
      <c r="Y8" s="2" t="s">
        <v>81</v>
      </c>
      <c r="Z8" s="2" t="s">
        <v>81</v>
      </c>
      <c r="AA8" s="2" t="s">
        <v>82</v>
      </c>
      <c r="AB8" s="2" t="s">
        <v>83</v>
      </c>
      <c r="AC8" s="2" t="s">
        <v>84</v>
      </c>
      <c r="AD8" s="2" t="s">
        <v>85</v>
      </c>
      <c r="AE8" s="2" t="s">
        <v>86</v>
      </c>
    </row>
    <row r="9" spans="1:32" ht="45" customHeight="1" x14ac:dyDescent="0.25">
      <c r="A9" s="2" t="s">
        <v>79</v>
      </c>
      <c r="B9" s="2" t="s">
        <v>87</v>
      </c>
      <c r="C9" s="2" t="s">
        <v>81</v>
      </c>
      <c r="D9" s="2" t="s">
        <v>81</v>
      </c>
      <c r="E9" s="2" t="s">
        <v>81</v>
      </c>
      <c r="F9" s="2" t="s">
        <v>81</v>
      </c>
      <c r="G9" s="2" t="s">
        <v>81</v>
      </c>
      <c r="H9" s="2" t="s">
        <v>81</v>
      </c>
      <c r="I9" s="2" t="s">
        <v>81</v>
      </c>
      <c r="J9" s="2" t="s">
        <v>81</v>
      </c>
      <c r="K9" s="2" t="s">
        <v>81</v>
      </c>
      <c r="L9" s="2" t="s">
        <v>81</v>
      </c>
      <c r="M9" s="2" t="s">
        <v>81</v>
      </c>
      <c r="N9" s="2" t="s">
        <v>81</v>
      </c>
      <c r="O9" s="2" t="s">
        <v>81</v>
      </c>
      <c r="P9" s="2" t="s">
        <v>81</v>
      </c>
      <c r="Q9" s="2" t="s">
        <v>81</v>
      </c>
      <c r="R9" s="2" t="s">
        <v>81</v>
      </c>
      <c r="S9" s="2" t="s">
        <v>81</v>
      </c>
      <c r="T9" s="2" t="s">
        <v>81</v>
      </c>
      <c r="U9" s="2" t="s">
        <v>81</v>
      </c>
      <c r="V9" s="2" t="s">
        <v>81</v>
      </c>
      <c r="W9" s="2" t="s">
        <v>81</v>
      </c>
      <c r="X9" s="2" t="s">
        <v>81</v>
      </c>
      <c r="Y9" s="2" t="s">
        <v>81</v>
      </c>
      <c r="Z9" s="2" t="s">
        <v>81</v>
      </c>
      <c r="AA9" s="2" t="s">
        <v>82</v>
      </c>
      <c r="AB9" s="2" t="s">
        <v>83</v>
      </c>
      <c r="AC9" s="2" t="s">
        <v>84</v>
      </c>
      <c r="AD9" s="2" t="s">
        <v>85</v>
      </c>
      <c r="AE9" s="2" t="s">
        <v>86</v>
      </c>
    </row>
    <row r="10" spans="1:32" ht="45" customHeight="1" x14ac:dyDescent="0.25">
      <c r="A10" s="2" t="s">
        <v>79</v>
      </c>
      <c r="B10" s="2" t="s">
        <v>88</v>
      </c>
      <c r="C10" s="2" t="s">
        <v>81</v>
      </c>
      <c r="D10" s="2" t="s">
        <v>81</v>
      </c>
      <c r="E10" s="2" t="s">
        <v>81</v>
      </c>
      <c r="F10" s="2" t="s">
        <v>81</v>
      </c>
      <c r="G10" s="2" t="s">
        <v>81</v>
      </c>
      <c r="H10" s="2" t="s">
        <v>81</v>
      </c>
      <c r="I10" s="2" t="s">
        <v>81</v>
      </c>
      <c r="J10" s="2" t="s">
        <v>81</v>
      </c>
      <c r="K10" s="2" t="s">
        <v>81</v>
      </c>
      <c r="L10" s="2" t="s">
        <v>81</v>
      </c>
      <c r="M10" s="2" t="s">
        <v>81</v>
      </c>
      <c r="N10" s="2" t="s">
        <v>81</v>
      </c>
      <c r="O10" s="2" t="s">
        <v>81</v>
      </c>
      <c r="P10" s="2" t="s">
        <v>81</v>
      </c>
      <c r="Q10" s="2" t="s">
        <v>81</v>
      </c>
      <c r="R10" s="2" t="s">
        <v>81</v>
      </c>
      <c r="S10" s="2" t="s">
        <v>81</v>
      </c>
      <c r="T10" s="2" t="s">
        <v>81</v>
      </c>
      <c r="U10" s="2" t="s">
        <v>81</v>
      </c>
      <c r="V10" s="2" t="s">
        <v>81</v>
      </c>
      <c r="W10" s="2" t="s">
        <v>81</v>
      </c>
      <c r="X10" s="2" t="s">
        <v>81</v>
      </c>
      <c r="Y10" s="2" t="s">
        <v>81</v>
      </c>
      <c r="Z10" s="2" t="s">
        <v>81</v>
      </c>
      <c r="AA10" s="2" t="s">
        <v>82</v>
      </c>
      <c r="AB10" s="2" t="s">
        <v>83</v>
      </c>
      <c r="AC10" s="2" t="s">
        <v>84</v>
      </c>
      <c r="AD10" s="2" t="s">
        <v>85</v>
      </c>
      <c r="AE10" s="2" t="s">
        <v>86</v>
      </c>
    </row>
    <row r="11" spans="1:32" ht="45" customHeight="1" x14ac:dyDescent="0.25">
      <c r="A11" s="2" t="s">
        <v>79</v>
      </c>
      <c r="B11" s="2" t="s">
        <v>89</v>
      </c>
      <c r="C11" s="2" t="s">
        <v>81</v>
      </c>
      <c r="D11" s="2" t="s">
        <v>81</v>
      </c>
      <c r="E11" s="2" t="s">
        <v>81</v>
      </c>
      <c r="F11" s="2" t="s">
        <v>81</v>
      </c>
      <c r="G11" s="2" t="s">
        <v>81</v>
      </c>
      <c r="H11" s="2" t="s">
        <v>81</v>
      </c>
      <c r="I11" s="2" t="s">
        <v>81</v>
      </c>
      <c r="J11" s="2" t="s">
        <v>81</v>
      </c>
      <c r="K11" s="2" t="s">
        <v>81</v>
      </c>
      <c r="L11" s="2" t="s">
        <v>81</v>
      </c>
      <c r="M11" s="2" t="s">
        <v>81</v>
      </c>
      <c r="N11" s="2" t="s">
        <v>81</v>
      </c>
      <c r="O11" s="2" t="s">
        <v>81</v>
      </c>
      <c r="P11" s="2" t="s">
        <v>81</v>
      </c>
      <c r="Q11" s="2" t="s">
        <v>81</v>
      </c>
      <c r="R11" s="2" t="s">
        <v>81</v>
      </c>
      <c r="S11" s="2" t="s">
        <v>81</v>
      </c>
      <c r="T11" s="2" t="s">
        <v>81</v>
      </c>
      <c r="U11" s="2" t="s">
        <v>81</v>
      </c>
      <c r="V11" s="2" t="s">
        <v>81</v>
      </c>
      <c r="W11" s="2" t="s">
        <v>81</v>
      </c>
      <c r="X11" s="2" t="s">
        <v>81</v>
      </c>
      <c r="Y11" s="2" t="s">
        <v>81</v>
      </c>
      <c r="Z11" s="2" t="s">
        <v>81</v>
      </c>
      <c r="AA11" s="2" t="s">
        <v>82</v>
      </c>
      <c r="AB11" s="2" t="s">
        <v>83</v>
      </c>
      <c r="AC11" s="2" t="s">
        <v>84</v>
      </c>
      <c r="AD11" s="2" t="s">
        <v>85</v>
      </c>
      <c r="AE11" s="2" t="s">
        <v>86</v>
      </c>
    </row>
    <row r="12" spans="1:32" ht="45" customHeight="1" x14ac:dyDescent="0.25">
      <c r="A12" s="2" t="s">
        <v>90</v>
      </c>
      <c r="B12" s="2" t="s">
        <v>80</v>
      </c>
      <c r="C12" s="2" t="s">
        <v>81</v>
      </c>
      <c r="D12" s="2" t="s">
        <v>81</v>
      </c>
      <c r="E12" s="2" t="s">
        <v>81</v>
      </c>
      <c r="F12" s="2" t="s">
        <v>81</v>
      </c>
      <c r="G12" s="2" t="s">
        <v>81</v>
      </c>
      <c r="H12" s="2" t="s">
        <v>81</v>
      </c>
      <c r="I12" s="2" t="s">
        <v>81</v>
      </c>
      <c r="J12" s="2" t="s">
        <v>81</v>
      </c>
      <c r="K12" s="2" t="s">
        <v>81</v>
      </c>
      <c r="L12" s="2" t="s">
        <v>81</v>
      </c>
      <c r="M12" s="2" t="s">
        <v>81</v>
      </c>
      <c r="N12" s="2" t="s">
        <v>81</v>
      </c>
      <c r="O12" s="2" t="s">
        <v>81</v>
      </c>
      <c r="P12" s="2" t="s">
        <v>81</v>
      </c>
      <c r="Q12" s="2" t="s">
        <v>81</v>
      </c>
      <c r="R12" s="2" t="s">
        <v>81</v>
      </c>
      <c r="S12" s="2" t="s">
        <v>81</v>
      </c>
      <c r="T12" s="2" t="s">
        <v>81</v>
      </c>
      <c r="U12" s="2" t="s">
        <v>81</v>
      </c>
      <c r="V12" s="2" t="s">
        <v>81</v>
      </c>
      <c r="W12" s="2" t="s">
        <v>81</v>
      </c>
      <c r="X12" s="2" t="s">
        <v>81</v>
      </c>
      <c r="Y12" s="2" t="s">
        <v>81</v>
      </c>
      <c r="Z12" s="2" t="s">
        <v>81</v>
      </c>
      <c r="AA12" s="2" t="s">
        <v>82</v>
      </c>
      <c r="AB12" s="2" t="s">
        <v>83</v>
      </c>
      <c r="AC12" s="2" t="s">
        <v>84</v>
      </c>
      <c r="AD12" s="2" t="s">
        <v>85</v>
      </c>
      <c r="AE12" s="2" t="s">
        <v>86</v>
      </c>
    </row>
    <row r="13" spans="1:32" ht="45" customHeight="1" x14ac:dyDescent="0.25">
      <c r="A13" s="2" t="s">
        <v>90</v>
      </c>
      <c r="B13" s="2" t="s">
        <v>87</v>
      </c>
      <c r="C13" s="2" t="s">
        <v>81</v>
      </c>
      <c r="D13" s="2" t="s">
        <v>81</v>
      </c>
      <c r="E13" s="2" t="s">
        <v>81</v>
      </c>
      <c r="F13" s="2" t="s">
        <v>81</v>
      </c>
      <c r="G13" s="2" t="s">
        <v>81</v>
      </c>
      <c r="H13" s="2" t="s">
        <v>81</v>
      </c>
      <c r="I13" s="2" t="s">
        <v>81</v>
      </c>
      <c r="J13" s="2" t="s">
        <v>81</v>
      </c>
      <c r="K13" s="2" t="s">
        <v>81</v>
      </c>
      <c r="L13" s="2" t="s">
        <v>81</v>
      </c>
      <c r="M13" s="2" t="s">
        <v>81</v>
      </c>
      <c r="N13" s="2" t="s">
        <v>81</v>
      </c>
      <c r="O13" s="2" t="s">
        <v>81</v>
      </c>
      <c r="P13" s="2" t="s">
        <v>81</v>
      </c>
      <c r="Q13" s="2" t="s">
        <v>81</v>
      </c>
      <c r="R13" s="2" t="s">
        <v>81</v>
      </c>
      <c r="S13" s="2" t="s">
        <v>81</v>
      </c>
      <c r="T13" s="2" t="s">
        <v>81</v>
      </c>
      <c r="U13" s="2" t="s">
        <v>81</v>
      </c>
      <c r="V13" s="2" t="s">
        <v>81</v>
      </c>
      <c r="W13" s="2" t="s">
        <v>81</v>
      </c>
      <c r="X13" s="2" t="s">
        <v>81</v>
      </c>
      <c r="Y13" s="2" t="s">
        <v>81</v>
      </c>
      <c r="Z13" s="2" t="s">
        <v>81</v>
      </c>
      <c r="AA13" s="2" t="s">
        <v>82</v>
      </c>
      <c r="AB13" s="2" t="s">
        <v>83</v>
      </c>
      <c r="AC13" s="2" t="s">
        <v>84</v>
      </c>
      <c r="AD13" s="2" t="s">
        <v>85</v>
      </c>
      <c r="AE13" s="2" t="s">
        <v>86</v>
      </c>
    </row>
    <row r="14" spans="1:32" ht="45" customHeight="1" x14ac:dyDescent="0.25">
      <c r="A14" s="2" t="s">
        <v>90</v>
      </c>
      <c r="B14" s="2" t="s">
        <v>88</v>
      </c>
      <c r="C14" s="2" t="s">
        <v>81</v>
      </c>
      <c r="D14" s="2" t="s">
        <v>81</v>
      </c>
      <c r="E14" s="2" t="s">
        <v>81</v>
      </c>
      <c r="F14" s="2" t="s">
        <v>81</v>
      </c>
      <c r="G14" s="2" t="s">
        <v>81</v>
      </c>
      <c r="H14" s="2" t="s">
        <v>81</v>
      </c>
      <c r="I14" s="2" t="s">
        <v>81</v>
      </c>
      <c r="J14" s="2" t="s">
        <v>81</v>
      </c>
      <c r="K14" s="2" t="s">
        <v>81</v>
      </c>
      <c r="L14" s="2" t="s">
        <v>81</v>
      </c>
      <c r="M14" s="2" t="s">
        <v>81</v>
      </c>
      <c r="N14" s="2" t="s">
        <v>81</v>
      </c>
      <c r="O14" s="2" t="s">
        <v>81</v>
      </c>
      <c r="P14" s="2" t="s">
        <v>81</v>
      </c>
      <c r="Q14" s="2" t="s">
        <v>81</v>
      </c>
      <c r="R14" s="2" t="s">
        <v>81</v>
      </c>
      <c r="S14" s="2" t="s">
        <v>81</v>
      </c>
      <c r="T14" s="2" t="s">
        <v>81</v>
      </c>
      <c r="U14" s="2" t="s">
        <v>81</v>
      </c>
      <c r="V14" s="2" t="s">
        <v>81</v>
      </c>
      <c r="W14" s="2" t="s">
        <v>81</v>
      </c>
      <c r="X14" s="2" t="s">
        <v>81</v>
      </c>
      <c r="Y14" s="2" t="s">
        <v>81</v>
      </c>
      <c r="Z14" s="2" t="s">
        <v>81</v>
      </c>
      <c r="AA14" s="2" t="s">
        <v>82</v>
      </c>
      <c r="AB14" s="2" t="s">
        <v>83</v>
      </c>
      <c r="AC14" s="2" t="s">
        <v>84</v>
      </c>
      <c r="AD14" s="2" t="s">
        <v>85</v>
      </c>
      <c r="AE14" s="2" t="s">
        <v>86</v>
      </c>
    </row>
    <row r="15" spans="1:32" ht="45" customHeight="1" x14ac:dyDescent="0.25">
      <c r="A15" s="2" t="s">
        <v>90</v>
      </c>
      <c r="B15" s="2" t="s">
        <v>89</v>
      </c>
      <c r="C15" s="2" t="s">
        <v>81</v>
      </c>
      <c r="D15" s="2" t="s">
        <v>81</v>
      </c>
      <c r="E15" s="2" t="s">
        <v>81</v>
      </c>
      <c r="F15" s="2" t="s">
        <v>81</v>
      </c>
      <c r="G15" s="2" t="s">
        <v>81</v>
      </c>
      <c r="H15" s="2" t="s">
        <v>81</v>
      </c>
      <c r="I15" s="2" t="s">
        <v>81</v>
      </c>
      <c r="J15" s="2" t="s">
        <v>81</v>
      </c>
      <c r="K15" s="2" t="s">
        <v>81</v>
      </c>
      <c r="L15" s="2" t="s">
        <v>81</v>
      </c>
      <c r="M15" s="2" t="s">
        <v>81</v>
      </c>
      <c r="N15" s="2" t="s">
        <v>81</v>
      </c>
      <c r="O15" s="2" t="s">
        <v>81</v>
      </c>
      <c r="P15" s="2" t="s">
        <v>81</v>
      </c>
      <c r="Q15" s="2" t="s">
        <v>81</v>
      </c>
      <c r="R15" s="2" t="s">
        <v>81</v>
      </c>
      <c r="S15" s="2" t="s">
        <v>81</v>
      </c>
      <c r="T15" s="2" t="s">
        <v>81</v>
      </c>
      <c r="U15" s="2" t="s">
        <v>81</v>
      </c>
      <c r="V15" s="2" t="s">
        <v>81</v>
      </c>
      <c r="W15" s="2" t="s">
        <v>81</v>
      </c>
      <c r="X15" s="2" t="s">
        <v>81</v>
      </c>
      <c r="Y15" s="2" t="s">
        <v>81</v>
      </c>
      <c r="Z15" s="2" t="s">
        <v>81</v>
      </c>
      <c r="AA15" s="2" t="s">
        <v>82</v>
      </c>
      <c r="AB15" s="2" t="s">
        <v>83</v>
      </c>
      <c r="AC15" s="2" t="s">
        <v>84</v>
      </c>
      <c r="AD15" s="2" t="s">
        <v>85</v>
      </c>
      <c r="AE15" s="2" t="s">
        <v>86</v>
      </c>
    </row>
    <row r="16" spans="1:32" ht="45" customHeight="1" x14ac:dyDescent="0.25">
      <c r="A16" s="2" t="s">
        <v>84</v>
      </c>
      <c r="B16" s="2" t="s">
        <v>80</v>
      </c>
      <c r="C16" s="2" t="s">
        <v>81</v>
      </c>
      <c r="D16" s="2" t="s">
        <v>81</v>
      </c>
      <c r="E16" s="2" t="s">
        <v>81</v>
      </c>
      <c r="F16" s="2" t="s">
        <v>81</v>
      </c>
      <c r="G16" s="2" t="s">
        <v>81</v>
      </c>
      <c r="H16" s="2" t="s">
        <v>81</v>
      </c>
      <c r="I16" s="2" t="s">
        <v>81</v>
      </c>
      <c r="J16" s="2" t="s">
        <v>81</v>
      </c>
      <c r="K16" s="2" t="s">
        <v>81</v>
      </c>
      <c r="L16" s="2" t="s">
        <v>81</v>
      </c>
      <c r="M16" s="2" t="s">
        <v>81</v>
      </c>
      <c r="N16" s="2" t="s">
        <v>81</v>
      </c>
      <c r="O16" s="2" t="s">
        <v>81</v>
      </c>
      <c r="P16" s="2" t="s">
        <v>81</v>
      </c>
      <c r="Q16" s="2" t="s">
        <v>81</v>
      </c>
      <c r="R16" s="2" t="s">
        <v>81</v>
      </c>
      <c r="S16" s="2" t="s">
        <v>81</v>
      </c>
      <c r="T16" s="2" t="s">
        <v>81</v>
      </c>
      <c r="U16" s="2" t="s">
        <v>81</v>
      </c>
      <c r="V16" s="2" t="s">
        <v>81</v>
      </c>
      <c r="W16" s="2" t="s">
        <v>81</v>
      </c>
      <c r="X16" s="2" t="s">
        <v>81</v>
      </c>
      <c r="Y16" s="2" t="s">
        <v>81</v>
      </c>
      <c r="Z16" s="2" t="s">
        <v>81</v>
      </c>
      <c r="AA16" s="2" t="s">
        <v>82</v>
      </c>
      <c r="AB16" s="2" t="s">
        <v>83</v>
      </c>
      <c r="AC16" s="2" t="s">
        <v>84</v>
      </c>
      <c r="AD16" s="2" t="s">
        <v>85</v>
      </c>
      <c r="AE16" s="2" t="s">
        <v>86</v>
      </c>
    </row>
    <row r="17" spans="1:31" ht="45" customHeight="1" x14ac:dyDescent="0.25">
      <c r="A17" s="2" t="s">
        <v>84</v>
      </c>
      <c r="B17" s="2" t="s">
        <v>87</v>
      </c>
      <c r="C17" s="2" t="s">
        <v>81</v>
      </c>
      <c r="D17" s="2" t="s">
        <v>81</v>
      </c>
      <c r="E17" s="2" t="s">
        <v>81</v>
      </c>
      <c r="F17" s="2" t="s">
        <v>81</v>
      </c>
      <c r="G17" s="2" t="s">
        <v>81</v>
      </c>
      <c r="H17" s="2" t="s">
        <v>81</v>
      </c>
      <c r="I17" s="2" t="s">
        <v>81</v>
      </c>
      <c r="J17" s="2" t="s">
        <v>81</v>
      </c>
      <c r="K17" s="2" t="s">
        <v>81</v>
      </c>
      <c r="L17" s="2" t="s">
        <v>81</v>
      </c>
      <c r="M17" s="2" t="s">
        <v>81</v>
      </c>
      <c r="N17" s="2" t="s">
        <v>81</v>
      </c>
      <c r="O17" s="2" t="s">
        <v>81</v>
      </c>
      <c r="P17" s="2" t="s">
        <v>81</v>
      </c>
      <c r="Q17" s="2" t="s">
        <v>81</v>
      </c>
      <c r="R17" s="2" t="s">
        <v>81</v>
      </c>
      <c r="S17" s="2" t="s">
        <v>81</v>
      </c>
      <c r="T17" s="2" t="s">
        <v>81</v>
      </c>
      <c r="U17" s="2" t="s">
        <v>81</v>
      </c>
      <c r="V17" s="2" t="s">
        <v>81</v>
      </c>
      <c r="W17" s="2" t="s">
        <v>81</v>
      </c>
      <c r="X17" s="2" t="s">
        <v>81</v>
      </c>
      <c r="Y17" s="2" t="s">
        <v>81</v>
      </c>
      <c r="Z17" s="2" t="s">
        <v>81</v>
      </c>
      <c r="AA17" s="2" t="s">
        <v>82</v>
      </c>
      <c r="AB17" s="2" t="s">
        <v>83</v>
      </c>
      <c r="AC17" s="2" t="s">
        <v>84</v>
      </c>
      <c r="AD17" s="2" t="s">
        <v>85</v>
      </c>
      <c r="AE17" s="2" t="s">
        <v>86</v>
      </c>
    </row>
    <row r="18" spans="1:31" ht="45" customHeight="1" x14ac:dyDescent="0.25">
      <c r="A18" s="2" t="s">
        <v>84</v>
      </c>
      <c r="B18" s="2" t="s">
        <v>88</v>
      </c>
      <c r="C18" s="2" t="s">
        <v>81</v>
      </c>
      <c r="D18" s="2" t="s">
        <v>81</v>
      </c>
      <c r="E18" s="2" t="s">
        <v>81</v>
      </c>
      <c r="F18" s="2" t="s">
        <v>81</v>
      </c>
      <c r="G18" s="2" t="s">
        <v>81</v>
      </c>
      <c r="H18" s="2" t="s">
        <v>81</v>
      </c>
      <c r="I18" s="2" t="s">
        <v>81</v>
      </c>
      <c r="J18" s="2" t="s">
        <v>81</v>
      </c>
      <c r="K18" s="2" t="s">
        <v>81</v>
      </c>
      <c r="L18" s="2" t="s">
        <v>81</v>
      </c>
      <c r="M18" s="2" t="s">
        <v>81</v>
      </c>
      <c r="N18" s="2" t="s">
        <v>81</v>
      </c>
      <c r="O18" s="2" t="s">
        <v>81</v>
      </c>
      <c r="P18" s="2" t="s">
        <v>81</v>
      </c>
      <c r="Q18" s="2" t="s">
        <v>81</v>
      </c>
      <c r="R18" s="2" t="s">
        <v>81</v>
      </c>
      <c r="S18" s="2" t="s">
        <v>81</v>
      </c>
      <c r="T18" s="2" t="s">
        <v>81</v>
      </c>
      <c r="U18" s="2" t="s">
        <v>81</v>
      </c>
      <c r="V18" s="2" t="s">
        <v>81</v>
      </c>
      <c r="W18" s="2" t="s">
        <v>81</v>
      </c>
      <c r="X18" s="2" t="s">
        <v>81</v>
      </c>
      <c r="Y18" s="2" t="s">
        <v>81</v>
      </c>
      <c r="Z18" s="2" t="s">
        <v>81</v>
      </c>
      <c r="AA18" s="2" t="s">
        <v>82</v>
      </c>
      <c r="AB18" s="2" t="s">
        <v>83</v>
      </c>
      <c r="AC18" s="2" t="s">
        <v>84</v>
      </c>
      <c r="AD18" s="2" t="s">
        <v>85</v>
      </c>
      <c r="AE18" s="2" t="s">
        <v>81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19:F201 E8:E1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2018-04-17T22:00:51Z</dcterms:created>
  <dcterms:modified xsi:type="dcterms:W3CDTF">2018-04-17T22:01:48Z</dcterms:modified>
</cp:coreProperties>
</file>